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 activeTab="1"/>
  </bookViews>
  <sheets>
    <sheet name="I növbə" sheetId="1" r:id="rId1"/>
    <sheet name="II növbə" sheetId="4" r:id="rId2"/>
  </sheets>
  <definedNames>
    <definedName name="_xlnm.Print_Area" localSheetId="0">'I növbə'!$A$1:$AT$42</definedName>
    <definedName name="_xlnm.Print_Area" localSheetId="1">'II növbə'!$A$1:$AF$49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<sst xmlns="http://schemas.openxmlformats.org/spreadsheetml/2006/main" count="527" uniqueCount="478">
  <si>
    <t>İxtisas</t>
  </si>
  <si>
    <t>Qruplar-günlər
 saatlar</t>
  </si>
  <si>
    <t>I</t>
  </si>
  <si>
    <t>II</t>
  </si>
  <si>
    <t>V</t>
  </si>
  <si>
    <t>III</t>
  </si>
  <si>
    <t>Tarix</t>
  </si>
  <si>
    <t>Sosial iş</t>
  </si>
  <si>
    <t>IV</t>
  </si>
  <si>
    <t>Təsdiq edirəm:</t>
  </si>
  <si>
    <t>Razılaşdırılıb:</t>
  </si>
  <si>
    <t>Fakültə dekanı:                            dos.U.Həsənov</t>
  </si>
  <si>
    <t>Tarix  və  coğrafiya   müəllimliyi</t>
  </si>
  <si>
    <t>Tarix     müəllimliyi</t>
  </si>
  <si>
    <t>Coğrafiya müəllimliyi</t>
  </si>
  <si>
    <t>Tarix         müəllimliyi</t>
  </si>
  <si>
    <t xml:space="preserve">   </t>
  </si>
  <si>
    <t>İnformatika</t>
  </si>
  <si>
    <t xml:space="preserve">      1
II</t>
  </si>
  <si>
    <t xml:space="preserve">       1
  II  </t>
  </si>
  <si>
    <t xml:space="preserve">           1
         I</t>
  </si>
  <si>
    <t xml:space="preserve">             1
         III </t>
  </si>
  <si>
    <t xml:space="preserve">       1
  I</t>
  </si>
  <si>
    <t>Yoxlanıldı: Tədrisin təşkili və idarəedilməsi sektorunun metodisti:                          V.Həsənov</t>
  </si>
  <si>
    <t>Tədrisin təşkili və idarəedilməsi sektorunun metodisti:                          V.Həsənov</t>
  </si>
  <si>
    <t xml:space="preserve">            1
  III</t>
  </si>
  <si>
    <t xml:space="preserve">    2
I</t>
  </si>
  <si>
    <t xml:space="preserve">                                   Sosial iş</t>
  </si>
  <si>
    <t xml:space="preserve">      1
III</t>
  </si>
  <si>
    <t xml:space="preserve">                2
           III</t>
  </si>
  <si>
    <t xml:space="preserve">       2
 II</t>
  </si>
  <si>
    <t xml:space="preserve"> </t>
  </si>
  <si>
    <t xml:space="preserve">                            DƏRS     CƏDVƏLİ</t>
  </si>
  <si>
    <t xml:space="preserve">   3
I</t>
  </si>
  <si>
    <t xml:space="preserve">                             </t>
  </si>
  <si>
    <r>
      <rPr>
        <b/>
        <sz val="96"/>
        <rFont val="Times New Roman"/>
        <family val="1"/>
        <charset val="204"/>
      </rPr>
      <t xml:space="preserve">      </t>
    </r>
    <r>
      <rPr>
        <b/>
        <sz val="72"/>
        <rFont val="Times New Roman"/>
        <family val="1"/>
      </rPr>
      <t xml:space="preserve">                                                                          </t>
    </r>
  </si>
  <si>
    <t xml:space="preserve">                                                                                                                                       </t>
  </si>
  <si>
    <t xml:space="preserve">    </t>
  </si>
  <si>
    <t xml:space="preserve">               </t>
  </si>
  <si>
    <r>
      <rPr>
        <b/>
        <sz val="72"/>
        <color rgb="FF00B050"/>
        <rFont val="Times New Roman"/>
        <family val="1"/>
      </rPr>
      <t>(Pr) ot.28</t>
    </r>
    <r>
      <rPr>
        <b/>
        <sz val="72"/>
        <rFont val="Times New Roman"/>
        <family val="1"/>
      </rPr>
      <t xml:space="preserve">                                     Xarici dil işg.və ak. kom.                                
Ş.Hüseyinova</t>
    </r>
  </si>
  <si>
    <r>
      <rPr>
        <b/>
        <sz val="86"/>
        <color rgb="FF00B050"/>
        <rFont val="Times New Roman"/>
        <family val="1"/>
        <charset val="204"/>
      </rPr>
      <t xml:space="preserve">(Pr) ot.1  </t>
    </r>
    <r>
      <rPr>
        <b/>
        <sz val="86"/>
        <rFont val="Times New Roman"/>
        <family val="1"/>
        <charset val="204"/>
      </rPr>
      <t xml:space="preserve">       Xar.dil.də işg. və akad.kom.                                
m.N.Əliyeva</t>
    </r>
  </si>
  <si>
    <r>
      <rPr>
        <b/>
        <sz val="72"/>
        <color rgb="FFFF0000"/>
        <rFont val="Times New Roman"/>
        <family val="1"/>
        <charset val="204"/>
      </rPr>
      <t xml:space="preserve">(S) ot.17 </t>
    </r>
    <r>
      <rPr>
        <b/>
        <sz val="72"/>
        <rFont val="Times New Roman"/>
        <family val="1"/>
      </rPr>
      <t xml:space="preserve">                                                        Türk xalqları tarixi-1                        T.ü.fəl.dok.b..m.X.İlyasova</t>
    </r>
  </si>
  <si>
    <r>
      <rPr>
        <b/>
        <sz val="72"/>
        <color rgb="FFFF0000"/>
        <rFont val="Times New Roman"/>
        <family val="1"/>
        <charset val="204"/>
      </rPr>
      <t xml:space="preserve">(S) ot.17   </t>
    </r>
    <r>
      <rPr>
        <b/>
        <sz val="72"/>
        <rFont val="Times New Roman"/>
        <family val="1"/>
      </rPr>
      <t xml:space="preserve">                                                  Şərq tarixi 
müəl.E.Əliyeva  </t>
    </r>
  </si>
  <si>
    <r>
      <rPr>
        <b/>
        <sz val="72"/>
        <color rgb="FF0070C0"/>
        <rFont val="Times New Roman"/>
        <family val="1"/>
        <charset val="204"/>
      </rPr>
      <t>(M)     ot 17</t>
    </r>
    <r>
      <rPr>
        <b/>
        <sz val="72"/>
        <rFont val="Times New Roman"/>
        <family val="1"/>
      </rPr>
      <t xml:space="preserve">
</t>
    </r>
    <r>
      <rPr>
        <b/>
        <sz val="72"/>
        <color rgb="FF000000"/>
        <rFont val="Times New Roman"/>
        <family val="1"/>
        <charset val="204"/>
      </rPr>
      <t>Azərbaycan tarix-1
B\m.E.Mehdiyev</t>
    </r>
  </si>
  <si>
    <r>
      <t xml:space="preserve">(M)   ot.17                                      </t>
    </r>
    <r>
      <rPr>
        <b/>
        <sz val="72"/>
        <rFont val="Times New Roman"/>
        <family val="1"/>
        <charset val="204"/>
      </rPr>
      <t xml:space="preserve">Etnoqrafiyanın əsasları   </t>
    </r>
    <r>
      <rPr>
        <b/>
        <sz val="72"/>
        <color rgb="FF000000"/>
        <rFont val="Times New Roman"/>
        <family val="1"/>
        <charset val="204"/>
      </rPr>
      <t xml:space="preserve">                             </t>
    </r>
    <r>
      <rPr>
        <b/>
        <sz val="72"/>
        <rFont val="Times New Roman"/>
        <family val="1"/>
        <charset val="204"/>
      </rPr>
      <t>dos.V.Veysəlova</t>
    </r>
  </si>
  <si>
    <r>
      <rPr>
        <b/>
        <sz val="72"/>
        <color rgb="FFFF0000"/>
        <rFont val="Times New Roman"/>
        <family val="1"/>
        <charset val="204"/>
      </rPr>
      <t xml:space="preserve"> (S)    ot.17     </t>
    </r>
    <r>
      <rPr>
        <b/>
        <sz val="72"/>
        <rFont val="Times New Roman"/>
        <family val="1"/>
      </rPr>
      <t xml:space="preserve">                                        Etnoqrafiyanın əsasları                               dos.V.Veysəlova</t>
    </r>
  </si>
  <si>
    <r>
      <rPr>
        <b/>
        <sz val="72"/>
        <color rgb="FF00B050"/>
        <rFont val="Times New Roman"/>
        <family val="1"/>
        <charset val="204"/>
      </rPr>
      <t>(Pr) ot.13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m.G.Məmmədova</t>
    </r>
  </si>
  <si>
    <r>
      <rPr>
        <b/>
        <sz val="72"/>
        <color rgb="FF0070C0"/>
        <rFont val="Times New Roman"/>
        <family val="1"/>
        <charset val="204"/>
      </rPr>
      <t>(M)     ot.32</t>
    </r>
    <r>
      <rPr>
        <b/>
        <sz val="72"/>
        <rFont val="Times New Roman"/>
        <family val="1"/>
      </rPr>
      <t xml:space="preserve">
Şərq tarixi -1
 b.m.X.Əsgərova    </t>
    </r>
  </si>
  <si>
    <r>
      <rPr>
        <b/>
        <sz val="72"/>
        <color rgb="FFFF0000"/>
        <rFont val="Times New Roman"/>
        <family val="1"/>
        <charset val="204"/>
      </rPr>
      <t xml:space="preserve">(S) ot.6    </t>
    </r>
    <r>
      <rPr>
        <b/>
        <sz val="72"/>
        <rFont val="Times New Roman"/>
        <family val="1"/>
      </rPr>
      <t xml:space="preserve">                                     Türk xalqları tarixi-1  b.m.X.Əsgərova</t>
    </r>
  </si>
  <si>
    <r>
      <rPr>
        <b/>
        <sz val="72"/>
        <color rgb="FFFF0000"/>
        <rFont val="Times New Roman"/>
        <family val="1"/>
        <charset val="204"/>
      </rPr>
      <t xml:space="preserve">(S) ot.5    </t>
    </r>
    <r>
      <rPr>
        <b/>
        <sz val="72"/>
        <rFont val="Times New Roman"/>
        <family val="1"/>
        <charset val="204"/>
      </rPr>
      <t xml:space="preserve">                            Şərq tarixi -1
müəl.N.İbrahimova  </t>
    </r>
  </si>
  <si>
    <r>
      <rPr>
        <b/>
        <sz val="72"/>
        <color rgb="FFFF0000"/>
        <rFont val="Times New Roman"/>
        <family val="1"/>
        <charset val="204"/>
      </rPr>
      <t xml:space="preserve">    ot.17   (S)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   Qafqaz  xalqları tarixi                                               b.m.T.ü.f.dok. G.Allahverdiyeva  </t>
    </r>
  </si>
  <si>
    <r>
      <rPr>
        <b/>
        <sz val="72"/>
        <color rgb="FF0070C0"/>
        <rFont val="Times New Roman"/>
        <family val="1"/>
        <charset val="204"/>
      </rPr>
      <t xml:space="preserve">(ot.32)  (M)   </t>
    </r>
    <r>
      <rPr>
        <b/>
        <sz val="72"/>
        <rFont val="Times New Roman"/>
        <family val="1"/>
      </rPr>
      <t xml:space="preserve">
Azərbaycan tarixi                               
dos.G.Əliyeva </t>
    </r>
  </si>
  <si>
    <r>
      <rPr>
        <b/>
        <sz val="72"/>
        <color rgb="FFFF0000"/>
        <rFont val="Times New Roman"/>
        <family val="1"/>
        <charset val="204"/>
      </rPr>
      <t xml:space="preserve">(S) ot.6    </t>
    </r>
    <r>
      <rPr>
        <b/>
        <sz val="72"/>
        <rFont val="Times New Roman"/>
        <family val="1"/>
      </rPr>
      <t xml:space="preserve">                                     Azərbaycan tarixi   b.m.C.İbrahimova</t>
    </r>
  </si>
  <si>
    <r>
      <rPr>
        <b/>
        <sz val="72"/>
        <color rgb="FF00B050"/>
        <rFont val="Times New Roman"/>
        <family val="1"/>
        <charset val="204"/>
      </rPr>
      <t>(Pr)  (ot.1)</t>
    </r>
    <r>
      <rPr>
        <b/>
        <sz val="72"/>
        <rFont val="Times New Roman"/>
        <family val="1"/>
      </rPr>
      <t xml:space="preserve">                  Xarici-dil L.Murquzova</t>
    </r>
  </si>
  <si>
    <r>
      <rPr>
        <b/>
        <sz val="72"/>
        <color rgb="FFFF0000"/>
        <rFont val="Times New Roman"/>
        <family val="1"/>
        <charset val="204"/>
      </rPr>
      <t xml:space="preserve">(S) ot.6     </t>
    </r>
    <r>
      <rPr>
        <b/>
        <sz val="72"/>
        <rFont val="Times New Roman"/>
        <family val="1"/>
        <charset val="204"/>
      </rPr>
      <t xml:space="preserve">                           Şərq tarixi -1
b.m.X.Əsgərova </t>
    </r>
  </si>
  <si>
    <r>
      <rPr>
        <b/>
        <sz val="72"/>
        <color rgb="FFFF0000"/>
        <rFont val="Times New Roman"/>
        <family val="1"/>
        <charset val="204"/>
      </rPr>
      <t xml:space="preserve">(S) ot.5     </t>
    </r>
    <r>
      <rPr>
        <b/>
        <sz val="72"/>
        <rFont val="Times New Roman"/>
        <family val="1"/>
        <charset val="204"/>
      </rPr>
      <t xml:space="preserve">                           Şərq tarixi -1
b.m.X.Əsgərova </t>
    </r>
  </si>
  <si>
    <r>
      <rPr>
        <b/>
        <sz val="72"/>
        <color rgb="FF00B050"/>
        <rFont val="Times New Roman"/>
        <family val="1"/>
        <charset val="204"/>
      </rPr>
      <t>(Pr) ot.17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m.A.Abbasova</t>
    </r>
  </si>
  <si>
    <r>
      <rPr>
        <b/>
        <sz val="72"/>
        <color rgb="FF0070C0"/>
        <rFont val="Times New Roman"/>
        <family val="1"/>
        <charset val="204"/>
      </rPr>
      <t>(M)     ot 17</t>
    </r>
    <r>
      <rPr>
        <b/>
        <sz val="72"/>
        <color rgb="FFFF000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  <charset val="204"/>
      </rPr>
      <t>Azərbaycan tarix-1
B\m.E.Mehdiyev</t>
    </r>
  </si>
  <si>
    <r>
      <rPr>
        <b/>
        <sz val="72"/>
        <color rgb="FF0070C0"/>
        <rFont val="Times New Roman"/>
        <family val="1"/>
        <charset val="204"/>
      </rPr>
      <t xml:space="preserve">    ot.17   (M)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  Qafqaz  xalqları tarixi                                               b.m.T.ü.f.dok. G.Allahverdiyeva  
                                                   </t>
    </r>
  </si>
  <si>
    <r>
      <rPr>
        <b/>
        <sz val="72"/>
        <color rgb="FFFF0000"/>
        <rFont val="Times New Roman"/>
        <family val="1"/>
        <charset val="204"/>
      </rPr>
      <t xml:space="preserve">  </t>
    </r>
    <r>
      <rPr>
        <b/>
        <sz val="72"/>
        <color rgb="FF0070C0"/>
        <rFont val="Times New Roman"/>
        <family val="1"/>
        <charset val="204"/>
      </rPr>
      <t xml:space="preserve">  ot.17  (M)   </t>
    </r>
    <r>
      <rPr>
        <b/>
        <sz val="72"/>
        <color rgb="FFFF0000"/>
        <rFont val="Times New Roman"/>
        <family val="1"/>
        <charset val="204"/>
      </rPr>
      <t xml:space="preserve">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Qafqaz  xalqları tarixi                                               b.m.T.ü.f.dok. G.Allahverdiyeva  </t>
    </r>
  </si>
  <si>
    <r>
      <rPr>
        <b/>
        <sz val="72"/>
        <color rgb="FF0070C0"/>
        <rFont val="Times New Roman"/>
        <family val="1"/>
        <charset val="204"/>
      </rPr>
      <t xml:space="preserve">M  (ot.17)  </t>
    </r>
    <r>
      <rPr>
        <b/>
        <sz val="72"/>
        <rFont val="Times New Roman"/>
        <family val="1"/>
      </rPr>
      <t xml:space="preserve">                                                       Şərq tarixi                                        T.ü.fəl.dok.X.İlyasova         </t>
    </r>
  </si>
  <si>
    <r>
      <rPr>
        <b/>
        <sz val="72"/>
        <color rgb="FF0070C0"/>
        <rFont val="Times New Roman"/>
        <family val="1"/>
        <charset val="204"/>
      </rPr>
      <t xml:space="preserve">(M) ot.17 </t>
    </r>
    <r>
      <rPr>
        <b/>
        <sz val="72"/>
        <rFont val="Times New Roman"/>
        <family val="1"/>
        <charset val="204"/>
      </rPr>
      <t xml:space="preserve">                                         </t>
    </r>
    <r>
      <rPr>
        <b/>
        <sz val="72"/>
        <color rgb="FF000000"/>
        <rFont val="Times New Roman"/>
        <family val="1"/>
        <charset val="204"/>
      </rPr>
      <t>Türk xalqları tarixi-1                        T.ü.fəl.dok.b..m.X.İlyasov</t>
    </r>
    <r>
      <rPr>
        <b/>
        <sz val="72"/>
        <rFont val="Times New Roman"/>
        <family val="1"/>
        <charset val="204"/>
      </rPr>
      <t xml:space="preserve">a                           </t>
    </r>
  </si>
  <si>
    <t xml:space="preserve">            2
  III</t>
  </si>
  <si>
    <t xml:space="preserve">                   3
           III    </t>
  </si>
  <si>
    <r>
      <rPr>
        <b/>
        <sz val="72"/>
        <color rgb="FF00B050"/>
        <rFont val="Times New Roman"/>
        <family val="1"/>
        <charset val="204"/>
      </rPr>
      <t>(Pr)  (ot.1)</t>
    </r>
    <r>
      <rPr>
        <b/>
        <sz val="72"/>
        <rFont val="Times New Roman"/>
        <family val="1"/>
      </rPr>
      <t xml:space="preserve">                  Xarici-dilində işgüzar və akad.kom.1 L.Murquzova 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</si>
  <si>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Xarici-dilində işgüzar və akad.kom.1 m.K.Nəbiyeva</t>
    </r>
  </si>
  <si>
    <r>
      <rPr>
        <b/>
        <sz val="72"/>
        <color rgb="FF00B050"/>
        <rFont val="Times New Roman"/>
        <family val="1"/>
        <charset val="204"/>
      </rPr>
      <t xml:space="preserve">(Pr)  (ot.3)  </t>
    </r>
    <r>
      <rPr>
        <b/>
        <sz val="72"/>
        <rFont val="Times New Roman"/>
        <family val="1"/>
      </rPr>
      <t xml:space="preserve">                Xarici-dilində işgüzar və akad.kom.1 G.Qafarova </t>
    </r>
  </si>
  <si>
    <r>
      <rPr>
        <b/>
        <sz val="72"/>
        <color rgb="FF00B050"/>
        <rFont val="Times New Roman"/>
        <family val="1"/>
        <charset val="204"/>
      </rPr>
      <t>(Pr)  (ot.1)</t>
    </r>
    <r>
      <rPr>
        <b/>
        <sz val="72"/>
        <rFont val="Times New Roman"/>
        <family val="1"/>
      </rPr>
      <t xml:space="preserve">                  Xarici-dilində işgüzar və akad.kom.1 L.Murquzova</t>
    </r>
  </si>
  <si>
    <r>
      <rPr>
        <b/>
        <sz val="72"/>
        <color rgb="FF00B050"/>
        <rFont val="Times New Roman"/>
        <family val="1"/>
        <charset val="204"/>
      </rPr>
      <t>(Pr)  (ot.1)</t>
    </r>
    <r>
      <rPr>
        <b/>
        <sz val="72"/>
        <rFont val="Times New Roman"/>
        <family val="1"/>
      </rPr>
      <t xml:space="preserve">                  Xarici-dil-1 A.Məmmədova </t>
    </r>
  </si>
  <si>
    <r>
      <rPr>
        <b/>
        <sz val="72"/>
        <color rgb="FFFF0000"/>
        <rFont val="Times New Roman"/>
        <family val="1"/>
        <charset val="204"/>
      </rPr>
      <t xml:space="preserve">(S)  ot.26    </t>
    </r>
    <r>
      <rPr>
        <b/>
        <sz val="72"/>
        <rFont val="Times New Roman"/>
        <family val="1"/>
        <charset val="204"/>
      </rPr>
      <t xml:space="preserve">                              Tarixşünaslıq                                                                                                                 müəl.A.Novruzova    </t>
    </r>
  </si>
  <si>
    <r>
      <rPr>
        <b/>
        <sz val="72"/>
        <color rgb="FFFF0000"/>
        <rFont val="Times New Roman"/>
        <family val="1"/>
        <charset val="204"/>
      </rPr>
      <t xml:space="preserve">(S)  ot.26 </t>
    </r>
    <r>
      <rPr>
        <b/>
        <sz val="72"/>
        <rFont val="Times New Roman"/>
        <family val="1"/>
        <charset val="204"/>
      </rPr>
      <t xml:space="preserve">
Azərbaycan  tarixi-4 
b.m.C.İbrahimova</t>
    </r>
  </si>
  <si>
    <r>
      <rPr>
        <b/>
        <sz val="72"/>
        <color rgb="FF00B050"/>
        <rFont val="Times New Roman"/>
        <family val="1"/>
        <charset val="204"/>
      </rPr>
      <t xml:space="preserve">(Pr)  (ot.1)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A.Məmmədova</t>
    </r>
  </si>
  <si>
    <r>
      <rPr>
        <b/>
        <sz val="72"/>
        <color rgb="FF00B050"/>
        <rFont val="Times New Roman"/>
        <family val="1"/>
        <charset val="204"/>
      </rPr>
      <t xml:space="preserve">(Pr)  (ot.3)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Y.Salahova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</si>
  <si>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Xarici-dil-1 Y.Salahova 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</si>
  <si>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Xarici-dil-1 müəl.R.Həsənov </t>
    </r>
  </si>
  <si>
    <r>
      <rPr>
        <b/>
        <sz val="72"/>
        <color rgb="FFFF0000"/>
        <rFont val="Times New Roman"/>
        <family val="1"/>
        <charset val="204"/>
      </rPr>
      <t xml:space="preserve">(S) ot.6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Amerika tarixi                                                                       m.E.Əliyeva </t>
    </r>
  </si>
  <si>
    <r>
      <rPr>
        <b/>
        <sz val="72"/>
        <color rgb="FF0070C0"/>
        <rFont val="Times New Roman"/>
        <family val="1"/>
        <charset val="204"/>
      </rPr>
      <t xml:space="preserve">(M) ot.32  </t>
    </r>
    <r>
      <rPr>
        <b/>
        <sz val="72"/>
        <rFont val="Times New Roman"/>
        <family val="1"/>
      </rPr>
      <t xml:space="preserve">                                                                                        
Müasir dünya tarixi                                                                                                         dos.H.Bəxtiyarlı                                               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</si>
  <si>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 D.Yusibova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</si>
  <si>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Xarici-dilində işgüzar və akad.kom.1 D.Yusibova</t>
    </r>
  </si>
  <si>
    <r>
      <rPr>
        <b/>
        <sz val="72"/>
        <color rgb="FF00B050"/>
        <rFont val="Times New Roman"/>
        <family val="1"/>
        <charset val="204"/>
      </rPr>
      <t xml:space="preserve">(Pr)  (ot.10)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A.Məmmədova</t>
    </r>
  </si>
  <si>
    <r>
      <rPr>
        <b/>
        <sz val="72"/>
        <color rgb="FF00B050"/>
        <rFont val="Times New Roman"/>
        <family val="1"/>
        <charset val="204"/>
      </rPr>
      <t xml:space="preserve">(Pr)  (ot.11)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R.Həsənov</t>
    </r>
  </si>
  <si>
    <r>
      <rPr>
        <b/>
        <sz val="72"/>
        <color theme="4"/>
        <rFont val="Times New Roman"/>
        <family val="1"/>
        <charset val="204"/>
      </rPr>
      <t xml:space="preserve">(M) ot.32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
Tarixi tədqiqatlarda riyazi metodlar                                                                                                        b.m.Y.Süleymanov       </t>
    </r>
  </si>
  <si>
    <r>
      <rPr>
        <b/>
        <sz val="72"/>
        <color rgb="FF00B050"/>
        <rFont val="Times New Roman"/>
        <family val="1"/>
        <charset val="204"/>
      </rPr>
      <t xml:space="preserve">(Pr)  (ot.10)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N.Əliyeva</t>
    </r>
  </si>
  <si>
    <r>
      <rPr>
        <b/>
        <sz val="72"/>
        <color rgb="FF00B050"/>
        <rFont val="Times New Roman"/>
        <family val="1"/>
        <charset val="204"/>
      </rPr>
      <t xml:space="preserve">(Pr)  (ot.11)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S.Həsənova</t>
    </r>
  </si>
  <si>
    <r>
      <rPr>
        <b/>
        <sz val="72"/>
        <color rgb="FFFF0000"/>
        <rFont val="Times New Roman"/>
        <family val="1"/>
        <charset val="204"/>
      </rPr>
      <t xml:space="preserve">(S) ot.9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Amerika tarixi                                                                       T.ü.f.dok.b.m.Y.Məmmədova </t>
    </r>
  </si>
  <si>
    <r>
      <rPr>
        <b/>
        <sz val="72"/>
        <color rgb="FF00B050"/>
        <rFont val="Times New Roman"/>
        <family val="1"/>
        <charset val="204"/>
      </rPr>
      <t xml:space="preserve">(Pr)  (ot.10)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S.Həsənova</t>
    </r>
  </si>
  <si>
    <r>
      <rPr>
        <b/>
        <sz val="72"/>
        <color rgb="FFFF0000"/>
        <rFont val="Times New Roman"/>
        <family val="1"/>
        <charset val="204"/>
      </rPr>
      <t xml:space="preserve">(S) ot.9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
Tarixi tədqiqatlarda riyazi metodlar                                                                                                        müəl.S.İmanlı</t>
    </r>
  </si>
  <si>
    <r>
      <rPr>
        <b/>
        <sz val="72"/>
        <color rgb="FFFF0000"/>
        <rFont val="Times New Roman"/>
        <family val="1"/>
        <charset val="204"/>
      </rPr>
      <t xml:space="preserve">(S) ot.9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
Tarixi tədqiqatlarda riyazi metodlar                                                                                                        b.müəl.Y.Süleymanov</t>
    </r>
  </si>
  <si>
    <r>
      <rPr>
        <b/>
        <sz val="72"/>
        <color rgb="FF00B050"/>
        <rFont val="Times New Roman"/>
        <family val="1"/>
        <charset val="204"/>
      </rPr>
      <t>(Pr)  (ot.10)</t>
    </r>
    <r>
      <rPr>
        <b/>
        <sz val="72"/>
        <rFont val="Times New Roman"/>
        <family val="1"/>
      </rPr>
      <t xml:space="preserve">                  Xarici-dil-1 A.Məmmədova </t>
    </r>
  </si>
  <si>
    <r>
      <rPr>
        <b/>
        <sz val="72"/>
        <color rgb="FF00B050"/>
        <rFont val="Times New Roman"/>
        <family val="1"/>
        <charset val="204"/>
      </rPr>
      <t>(Pr)  (ot.11)</t>
    </r>
    <r>
      <rPr>
        <b/>
        <sz val="72"/>
        <rFont val="Times New Roman"/>
        <family val="1"/>
      </rPr>
      <t xml:space="preserve">                  Xarici-dil-1 Y.Salahova 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</si>
  <si>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Xarici-dil-1 S.Həsənova </t>
    </r>
  </si>
  <si>
    <r>
      <rPr>
        <b/>
        <sz val="72"/>
        <color rgb="FF00B050"/>
        <rFont val="Times New Roman"/>
        <family val="1"/>
        <charset val="204"/>
      </rPr>
      <t>(Pr)  (ot.1)</t>
    </r>
    <r>
      <rPr>
        <b/>
        <sz val="72"/>
        <rFont val="Times New Roman"/>
        <family val="1"/>
      </rPr>
      <t xml:space="preserve">                  Xarici-dil-1 N.Əliyeva </t>
    </r>
  </si>
  <si>
    <t>Tarix 1                                                     Dokuz Eylul Universiteti Türkiyə</t>
  </si>
  <si>
    <r>
      <rPr>
        <b/>
        <sz val="72"/>
        <color rgb="FF00B050"/>
        <rFont val="Times New Roman"/>
        <family val="1"/>
        <charset val="204"/>
      </rPr>
      <t>(Pr)  (ot.6)</t>
    </r>
    <r>
      <rPr>
        <b/>
        <sz val="72"/>
        <rFont val="Times New Roman"/>
        <family val="1"/>
      </rPr>
      <t xml:space="preserve">                  Xarici-dil L.Murquzova</t>
    </r>
  </si>
  <si>
    <r>
      <rPr>
        <b/>
        <sz val="72"/>
        <color rgb="FF00B050"/>
        <rFont val="Times New Roman"/>
        <family val="1"/>
        <charset val="204"/>
      </rPr>
      <t xml:space="preserve">(Pr) ot.11 </t>
    </r>
    <r>
      <rPr>
        <b/>
        <sz val="72"/>
        <color theme="4"/>
        <rFont val="Times New Roman"/>
        <family val="1"/>
        <charset val="204"/>
      </rPr>
      <t xml:space="preserve">   </t>
    </r>
    <r>
      <rPr>
        <b/>
        <sz val="72"/>
        <rFont val="Times New Roman"/>
        <family val="1"/>
      </rPr>
      <t xml:space="preserve">                                 Xarici dilində işg. və akad. kom.                                
N.Əliyeva</t>
    </r>
  </si>
  <si>
    <r>
      <rPr>
        <b/>
        <sz val="72"/>
        <color rgb="FF00B050"/>
        <rFont val="Times New Roman"/>
        <family val="1"/>
        <charset val="204"/>
      </rPr>
      <t>(Pr) ot.10</t>
    </r>
    <r>
      <rPr>
        <b/>
        <sz val="72"/>
        <color theme="4"/>
        <rFont val="Times New Roman"/>
        <family val="1"/>
        <charset val="204"/>
      </rPr>
      <t xml:space="preserve">                      </t>
    </r>
    <r>
      <rPr>
        <b/>
        <sz val="72"/>
        <rFont val="Times New Roman"/>
        <family val="1"/>
      </rPr>
      <t xml:space="preserve">               Xarici dilində işg. və akad. kom.                                
 m.Ş.Hüseynova</t>
    </r>
  </si>
  <si>
    <t xml:space="preserve">                                                                                               </t>
  </si>
  <si>
    <r>
      <rPr>
        <b/>
        <sz val="72"/>
        <color rgb="FF0070C0"/>
        <rFont val="Times New Roman"/>
        <family val="1"/>
        <charset val="204"/>
      </rPr>
      <t xml:space="preserve">(M) ot.22     </t>
    </r>
    <r>
      <rPr>
        <b/>
        <sz val="72"/>
        <color rgb="FFFF0000"/>
        <rFont val="Times New Roman"/>
        <family val="1"/>
        <charset val="204"/>
      </rPr>
      <t xml:space="preserve">                        </t>
    </r>
    <r>
      <rPr>
        <b/>
        <sz val="72"/>
        <rFont val="Times New Roman"/>
        <family val="1"/>
        <charset val="204"/>
      </rPr>
      <t xml:space="preserve"> Türk xalqları və dövlətlərinin   tarixi 
dos.S.İsmayılzadə                                                                                                 </t>
    </r>
  </si>
  <si>
    <t xml:space="preserve">            2
       III          </t>
  </si>
  <si>
    <r>
      <rPr>
        <b/>
        <sz val="72"/>
        <color rgb="FFFF0000"/>
        <rFont val="Times New Roman"/>
        <family val="1"/>
        <charset val="204"/>
      </rPr>
      <t xml:space="preserve"> (M) ot.34   </t>
    </r>
    <r>
      <rPr>
        <b/>
        <sz val="72"/>
        <rFont val="Times New Roman"/>
        <family val="1"/>
        <charset val="204"/>
      </rPr>
      <t xml:space="preserve">
Təhsildə İKT.
  R.ü.f.d.b.m.F.Zeynallı</t>
    </r>
  </si>
  <si>
    <r>
      <rPr>
        <b/>
        <sz val="72"/>
        <color rgb="FF0070C0"/>
        <rFont val="Times New Roman"/>
        <family val="1"/>
        <charset val="204"/>
      </rPr>
      <t xml:space="preserve">     (M) ot.32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                  Yeni dövr  tarixi                                                                                                  dos.əv.N.Rəsulova</t>
    </r>
  </si>
  <si>
    <r>
      <t xml:space="preserve">      (M) ot.34                                                                                                                            </t>
    </r>
    <r>
      <rPr>
        <b/>
        <sz val="72"/>
        <rFont val="Times New Roman"/>
        <family val="1"/>
        <charset val="204"/>
      </rPr>
      <t xml:space="preserve">Yeni dövr  tarixi                                                                                                  dos.əv.N.Rəsulova  </t>
    </r>
  </si>
  <si>
    <r>
      <t xml:space="preserve"> (M) ot.34
</t>
    </r>
    <r>
      <rPr>
        <b/>
        <sz val="72"/>
        <rFont val="Times New Roman"/>
        <family val="1"/>
        <charset val="204"/>
      </rPr>
      <t>S.f.Beynəlxalq münasibətlər tarixi                                                                                   b.m.Y.Süleymanov</t>
    </r>
  </si>
  <si>
    <r>
      <rPr>
        <b/>
        <sz val="72"/>
        <color rgb="FFFF0000"/>
        <rFont val="Times New Roman"/>
        <family val="1"/>
        <charset val="204"/>
      </rPr>
      <t xml:space="preserve">(S)  ot.27 </t>
    </r>
    <r>
      <rPr>
        <b/>
        <sz val="72"/>
        <rFont val="Times New Roman"/>
        <family val="1"/>
        <charset val="204"/>
      </rPr>
      <t xml:space="preserve">
Tarixşünaslıq
m.R.Abbasov</t>
    </r>
  </si>
  <si>
    <r>
      <rPr>
        <b/>
        <sz val="72"/>
        <color rgb="FFFF0000"/>
        <rFont val="Times New Roman"/>
        <family val="1"/>
        <charset val="204"/>
      </rPr>
      <t xml:space="preserve">(S)  ot.27 </t>
    </r>
    <r>
      <rPr>
        <b/>
        <sz val="72"/>
        <rFont val="Times New Roman"/>
        <family val="1"/>
        <charset val="204"/>
      </rPr>
      <t xml:space="preserve">
Azərbaycan  tarixi-4 
b.m.C.İbrahimova</t>
    </r>
  </si>
  <si>
    <r>
      <rPr>
        <b/>
        <sz val="72"/>
        <color rgb="FFFF0000"/>
        <rFont val="Times New Roman"/>
        <family val="1"/>
        <charset val="204"/>
      </rPr>
      <t xml:space="preserve">ot.13 (S)   </t>
    </r>
    <r>
      <rPr>
        <b/>
        <sz val="72"/>
        <rFont val="Times New Roman"/>
        <family val="1"/>
      </rPr>
      <t xml:space="preserve">                                                            Tarix təliminin müasir innovativ  texnologiyaları                                        müəl.S.İmanlı</t>
    </r>
  </si>
  <si>
    <r>
      <rPr>
        <b/>
        <sz val="72"/>
        <color rgb="FFFF0000"/>
        <rFont val="Times New Roman"/>
        <family val="1"/>
        <charset val="204"/>
      </rPr>
      <t xml:space="preserve">     (S) ot.12 </t>
    </r>
    <r>
      <rPr>
        <b/>
        <sz val="72"/>
        <color rgb="FF0070C0"/>
        <rFont val="Times New Roman"/>
        <family val="1"/>
        <charset val="204"/>
      </rPr>
      <t xml:space="preserve">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Yeni dövr  tarixi                                                                        m.N.İbrahimov </t>
    </r>
  </si>
  <si>
    <r>
      <t xml:space="preserve">ot.13 (S)                                                               </t>
    </r>
    <r>
      <rPr>
        <b/>
        <sz val="72"/>
        <rFont val="Times New Roman"/>
        <family val="1"/>
        <charset val="204"/>
      </rPr>
      <t>Tarix təliminin müasir innovativ  texnologiyaları                                   müəl.S.İmanlı</t>
    </r>
  </si>
  <si>
    <r>
      <rPr>
        <b/>
        <sz val="72"/>
        <color rgb="FFFF0000"/>
        <rFont val="Times New Roman"/>
        <family val="1"/>
        <charset val="204"/>
      </rPr>
      <t xml:space="preserve"> (S)    ot.27    </t>
    </r>
    <r>
      <rPr>
        <b/>
        <sz val="72"/>
        <rFont val="Times New Roman"/>
        <family val="1"/>
      </rPr>
      <t xml:space="preserve">                                        Etnoqrafiyanın əsasları                               dos.V.Veysəlova</t>
    </r>
  </si>
  <si>
    <r>
      <rPr>
        <b/>
        <sz val="72"/>
        <color rgb="FFFF0000"/>
        <rFont val="Times New Roman"/>
        <family val="1"/>
        <charset val="204"/>
      </rPr>
      <t xml:space="preserve"> (S)    ot.27   </t>
    </r>
    <r>
      <rPr>
        <b/>
        <sz val="72"/>
        <rFont val="Times New Roman"/>
        <family val="1"/>
      </rPr>
      <t xml:space="preserve">                                        Etnoqrafiyanın əsasları                               dos.V.Veysəlova</t>
    </r>
  </si>
  <si>
    <r>
      <rPr>
        <b/>
        <sz val="72"/>
        <color rgb="FFFF0000"/>
        <rFont val="Times New Roman"/>
        <family val="1"/>
        <charset val="204"/>
      </rPr>
      <t xml:space="preserve">     (S) ot.13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S.f.Azərbaycan xalqının etnogenezisi                                                                        müəl.X.Zeynalova</t>
    </r>
  </si>
  <si>
    <r>
      <rPr>
        <b/>
        <sz val="72"/>
        <color rgb="FF0070C0"/>
        <rFont val="Times New Roman"/>
        <family val="1"/>
        <charset val="204"/>
      </rPr>
      <t xml:space="preserve">   (M)  (ot.32)  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                                    Amerika tarixi                                                                                       T.ü.f.dok.b.m.Y.Məmmədova                                                   </t>
    </r>
  </si>
  <si>
    <r>
      <rPr>
        <b/>
        <sz val="72"/>
        <color rgb="FF0070C0"/>
        <rFont val="Times New Roman"/>
        <family val="1"/>
        <charset val="204"/>
      </rPr>
      <t xml:space="preserve">(M) ot.22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Azərbaycan tarixi-2 dos.T.Behbudova</t>
    </r>
  </si>
  <si>
    <r>
      <rPr>
        <b/>
        <sz val="72"/>
        <color rgb="FF00B050"/>
        <rFont val="Times New Roman"/>
        <family val="1"/>
        <charset val="204"/>
      </rPr>
      <t xml:space="preserve"> (L) ot.33  </t>
    </r>
    <r>
      <rPr>
        <b/>
        <sz val="72"/>
        <rFont val="Times New Roman"/>
        <family val="1"/>
      </rPr>
      <t xml:space="preserve">                  Təhsildə İKT.
R.ü.f.d.b.m.F.Zeynallı</t>
    </r>
  </si>
  <si>
    <r>
      <rPr>
        <b/>
        <sz val="72"/>
        <color rgb="FF00B050"/>
        <rFont val="Times New Roman"/>
        <family val="1"/>
        <charset val="204"/>
      </rPr>
      <t xml:space="preserve"> (L) ot.30   </t>
    </r>
    <r>
      <rPr>
        <b/>
        <sz val="72"/>
        <rFont val="Times New Roman"/>
        <family val="1"/>
      </rPr>
      <t xml:space="preserve">                  Təhsildə İKT.
m.A.Quliyev</t>
    </r>
  </si>
  <si>
    <r>
      <rPr>
        <sz val="72"/>
        <color rgb="FFFF0000"/>
        <rFont val="Arial"/>
        <family val="2"/>
        <charset val="204"/>
      </rPr>
      <t xml:space="preserve"> (S) ot.13</t>
    </r>
    <r>
      <rPr>
        <sz val="72"/>
        <rFont val="Arial"/>
        <family val="2"/>
        <charset val="204"/>
      </rPr>
      <t xml:space="preserve">
S.f.Beynəlxalq münasibətlər tarixi                          b.m.B.Kazımov</t>
    </r>
  </si>
  <si>
    <r>
      <rPr>
        <b/>
        <sz val="72"/>
        <color rgb="FF00B050"/>
        <rFont val="Times New Roman"/>
        <family val="1"/>
        <charset val="204"/>
      </rPr>
      <t xml:space="preserve"> (L) ot.33   </t>
    </r>
    <r>
      <rPr>
        <b/>
        <sz val="72"/>
        <rFont val="Times New Roman"/>
        <family val="1"/>
      </rPr>
      <t xml:space="preserve">                  Təhsildə İKT.
R.ü.f.d.b.m.F.Zeynallı</t>
    </r>
  </si>
  <si>
    <r>
      <rPr>
        <b/>
        <sz val="72"/>
        <color rgb="FF00B050"/>
        <rFont val="Times New Roman"/>
        <family val="1"/>
        <charset val="204"/>
      </rPr>
      <t xml:space="preserve"> (L) ot.30  </t>
    </r>
    <r>
      <rPr>
        <b/>
        <sz val="72"/>
        <rFont val="Times New Roman"/>
        <family val="1"/>
      </rPr>
      <t xml:space="preserve">                   Təhsildə İKT.
m.A.Quliyev</t>
    </r>
  </si>
  <si>
    <r>
      <rPr>
        <b/>
        <sz val="72"/>
        <color rgb="FFFF0000"/>
        <rFont val="Times New Roman"/>
        <family val="1"/>
        <charset val="204"/>
      </rPr>
      <t>(S) ot27</t>
    </r>
    <r>
      <rPr>
        <b/>
        <sz val="72"/>
        <rFont val="Times New Roman"/>
        <family val="1"/>
      </rPr>
      <t xml:space="preserve">                                                                                                  Müasir dünya tarixi                                                                       m.A.Ələsova </t>
    </r>
  </si>
  <si>
    <r>
      <t xml:space="preserve">(S)     ot 17
</t>
    </r>
    <r>
      <rPr>
        <b/>
        <sz val="72"/>
        <rFont val="Times New Roman"/>
        <family val="1"/>
        <charset val="204"/>
      </rPr>
      <t>Azərbaycan tarix-1
B\m.E.Mehdiyev</t>
    </r>
  </si>
  <si>
    <r>
      <rPr>
        <b/>
        <sz val="72"/>
        <color rgb="FFFF0000"/>
        <rFont val="Times New Roman"/>
        <family val="1"/>
        <charset val="204"/>
      </rPr>
      <t>(S) ot.27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
Müasir dünya tarixi                                                                                                         dos.H.Bəxtiyarlı </t>
    </r>
  </si>
  <si>
    <r>
      <rPr>
        <b/>
        <sz val="72"/>
        <color rgb="FFFF0000"/>
        <rFont val="Times New Roman"/>
        <family val="1"/>
        <charset val="204"/>
      </rPr>
      <t>(S) ot.12</t>
    </r>
    <r>
      <rPr>
        <b/>
        <sz val="72"/>
        <color rgb="FF000000"/>
        <rFont val="Times New Roman"/>
        <family val="1"/>
        <charset val="204"/>
      </rPr>
      <t xml:space="preserve">                                                      Türk xalqları tarixi-1                        b.m.Y.Süleymanov</t>
    </r>
  </si>
  <si>
    <r>
      <t xml:space="preserve">   </t>
    </r>
    <r>
      <rPr>
        <b/>
        <sz val="72"/>
        <color rgb="FFFF0000"/>
        <rFont val="Times New Roman"/>
        <family val="1"/>
        <charset val="204"/>
      </rPr>
      <t xml:space="preserve"> ot.8  (S)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                    S.f.Politologiya                                              b.müəl.Ş.Quliyev  
           </t>
    </r>
  </si>
  <si>
    <r>
      <t xml:space="preserve">   </t>
    </r>
    <r>
      <rPr>
        <b/>
        <sz val="72"/>
        <color rgb="FFFF0000"/>
        <rFont val="Times New Roman"/>
        <family val="1"/>
        <charset val="204"/>
      </rPr>
      <t xml:space="preserve"> ot.8  (S)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                    S.f.Politologiya                                              b.müəl.Ş.Quliyev  
           </t>
    </r>
  </si>
  <si>
    <r>
      <rPr>
        <b/>
        <sz val="72"/>
        <color rgb="FFFF0000"/>
        <rFont val="Times New Roman"/>
        <family val="1"/>
        <charset val="204"/>
      </rPr>
      <t xml:space="preserve">(S) ot.26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
Tarixi tədqiqatlarda riyazi metodlar                                                                                                        müəl.R.Abbasov</t>
    </r>
  </si>
  <si>
    <r>
      <t xml:space="preserve">                                                                                                                         </t>
    </r>
    <r>
      <rPr>
        <b/>
        <sz val="72"/>
        <color rgb="FF0070C0"/>
        <rFont val="Times New Roman"/>
        <family val="1"/>
        <charset val="204"/>
      </rPr>
      <t xml:space="preserve">(M) ot.22    </t>
    </r>
    <r>
      <rPr>
        <b/>
        <sz val="72"/>
        <rFont val="Times New Roman"/>
        <family val="1"/>
        <charset val="204"/>
      </rPr>
      <t xml:space="preserve">                          Türk xalqları və dövlətlərinin   tarixi 
dos.S.İsmayılzadə  
                          </t>
    </r>
  </si>
  <si>
    <r>
      <rPr>
        <sz val="72"/>
        <color rgb="FFFF0000"/>
        <rFont val="Times New Roman"/>
        <family val="1"/>
        <charset val="204"/>
      </rPr>
      <t xml:space="preserve"> (S) ot.12</t>
    </r>
    <r>
      <rPr>
        <sz val="72"/>
        <rFont val="Times New Roman"/>
        <family val="1"/>
        <charset val="204"/>
      </rPr>
      <t xml:space="preserve">
S.f.Beynəlxalq münasibətlər tarixi                          b.m.B.Kazımov</t>
    </r>
  </si>
  <si>
    <r>
      <rPr>
        <b/>
        <sz val="72"/>
        <color rgb="FF0070C0"/>
        <rFont val="Times New Roman"/>
        <family val="1"/>
        <charset val="204"/>
      </rPr>
      <t xml:space="preserve">    ot34 (M) 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S.f.Politologiya                                                                                                         b.müəl.Ş.Quliyev  
              </t>
    </r>
    <r>
      <rPr>
        <b/>
        <sz val="72"/>
        <color rgb="FF0070C0"/>
        <rFont val="Times New Roman"/>
        <family val="1"/>
      </rPr>
      <t xml:space="preserve"> </t>
    </r>
  </si>
  <si>
    <r>
      <rPr>
        <b/>
        <sz val="72"/>
        <color rgb="FFFF0000"/>
        <rFont val="Times New Roman"/>
        <family val="1"/>
        <charset val="204"/>
      </rPr>
      <t xml:space="preserve">(S) ot.13   </t>
    </r>
    <r>
      <rPr>
        <b/>
        <sz val="72"/>
        <color rgb="FF000000"/>
        <rFont val="Times New Roman"/>
        <family val="1"/>
        <charset val="204"/>
      </rPr>
      <t xml:space="preserve">                                                      Türk xalqları tarixi-1                        dos.R.Məhərrəmov</t>
    </r>
  </si>
  <si>
    <r>
      <rPr>
        <b/>
        <sz val="72"/>
        <color rgb="FFFF0000"/>
        <rFont val="Times New Roman"/>
        <family val="1"/>
        <charset val="204"/>
      </rPr>
      <t xml:space="preserve">(S) ot.9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
Müasir dünya tarixi                                                                                                         müəl.A.Ələsova</t>
    </r>
  </si>
  <si>
    <r>
      <rPr>
        <b/>
        <sz val="72"/>
        <color rgb="FFFF0000"/>
        <rFont val="Times New Roman"/>
        <family val="1"/>
        <charset val="204"/>
      </rPr>
      <t xml:space="preserve">(S) ot8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Amerika tarixi                                                                       m.A.Tağıyeva </t>
    </r>
  </si>
  <si>
    <r>
      <rPr>
        <b/>
        <sz val="72"/>
        <color rgb="FFFF0000"/>
        <rFont val="Times New Roman"/>
        <family val="1"/>
        <charset val="204"/>
      </rPr>
      <t xml:space="preserve">ot.22 (S) </t>
    </r>
    <r>
      <rPr>
        <b/>
        <sz val="72"/>
        <rFont val="Times New Roman"/>
        <family val="1"/>
        <charset val="204"/>
      </rPr>
      <t xml:space="preserve">  
Mülki müdafiə və İlkin tibbi yardım                                               m.E.Ağayeva</t>
    </r>
  </si>
  <si>
    <r>
      <rPr>
        <b/>
        <sz val="72"/>
        <color rgb="FFFF0000"/>
        <rFont val="Times New Roman"/>
        <family val="1"/>
        <charset val="204"/>
      </rPr>
      <t xml:space="preserve">ot.32 (M)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
S.f.Azərbaycan xalqının etnogenezisi                                                                             b.m.V.Abbasov</t>
    </r>
  </si>
  <si>
    <r>
      <rPr>
        <b/>
        <sz val="72"/>
        <color rgb="FFFF0000"/>
        <rFont val="Times New Roman"/>
        <family val="1"/>
        <charset val="204"/>
      </rPr>
      <t xml:space="preserve"> (S)    ot.26   </t>
    </r>
    <r>
      <rPr>
        <b/>
        <sz val="72"/>
        <rFont val="Times New Roman"/>
        <family val="1"/>
      </rPr>
      <t xml:space="preserve">                                        Etnoqrafiyanın əsasları                               dos.V.Veysəlova</t>
    </r>
  </si>
  <si>
    <t xml:space="preserve">I           </t>
  </si>
  <si>
    <r>
      <rPr>
        <b/>
        <sz val="72"/>
        <color rgb="FF00B050"/>
        <rFont val="Times New Roman"/>
        <family val="1"/>
        <charset val="204"/>
      </rPr>
      <t>(Pr) ot.3.</t>
    </r>
    <r>
      <rPr>
        <b/>
        <sz val="72"/>
        <color theme="4"/>
        <rFont val="Times New Roman"/>
        <family val="1"/>
        <charset val="204"/>
      </rPr>
      <t xml:space="preserve">                      </t>
    </r>
    <r>
      <rPr>
        <b/>
        <sz val="72"/>
        <rFont val="Times New Roman"/>
        <family val="1"/>
      </rPr>
      <t xml:space="preserve">               Xarici dilində işg. və akad. kom.-1                                
 m.Ş.Hüseynova</t>
    </r>
  </si>
  <si>
    <r>
      <rPr>
        <b/>
        <sz val="72"/>
        <color rgb="FF00B050"/>
        <rFont val="Times New Roman"/>
        <family val="1"/>
        <charset val="204"/>
      </rPr>
      <t xml:space="preserve">(Pr) ot.11 </t>
    </r>
    <r>
      <rPr>
        <b/>
        <sz val="72"/>
        <color theme="4"/>
        <rFont val="Times New Roman"/>
        <family val="1"/>
        <charset val="204"/>
      </rPr>
      <t xml:space="preserve">   </t>
    </r>
    <r>
      <rPr>
        <b/>
        <sz val="72"/>
        <rFont val="Times New Roman"/>
        <family val="1"/>
      </rPr>
      <t xml:space="preserve">                                 Xarici dilində işg. və akad. kom.-1                                
N.Əliyeva</t>
    </r>
  </si>
  <si>
    <r>
      <rPr>
        <b/>
        <sz val="72"/>
        <color rgb="FF00B050"/>
        <rFont val="Times New Roman"/>
        <family val="1"/>
        <charset val="204"/>
      </rPr>
      <t xml:space="preserve">(Pr) ot.11 </t>
    </r>
    <r>
      <rPr>
        <b/>
        <sz val="72"/>
        <color theme="4"/>
        <rFont val="Times New Roman"/>
        <family val="1"/>
        <charset val="204"/>
      </rPr>
      <t xml:space="preserve">   </t>
    </r>
    <r>
      <rPr>
        <b/>
        <sz val="72"/>
        <rFont val="Times New Roman"/>
        <family val="1"/>
      </rPr>
      <t xml:space="preserve">                                 Xarici dilində işg. və akad. kom.-1                                
K.Nəbiyeva</t>
    </r>
  </si>
  <si>
    <t xml:space="preserve">       1                                        III   </t>
  </si>
  <si>
    <t xml:space="preserve">            2
      III</t>
  </si>
  <si>
    <r>
      <rPr>
        <b/>
        <sz val="72"/>
        <color rgb="FF00B050"/>
        <rFont val="Times New Roman"/>
        <family val="1"/>
        <charset val="204"/>
      </rPr>
      <t>(Pr) ot.13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m.A.Nəbiyeva</t>
    </r>
  </si>
  <si>
    <r>
      <rPr>
        <b/>
        <sz val="72"/>
        <color rgb="FFFF0000"/>
        <rFont val="Times New Roman"/>
        <family val="1"/>
        <charset val="204"/>
      </rPr>
      <t>(S) ot.13</t>
    </r>
    <r>
      <rPr>
        <b/>
        <sz val="72"/>
        <color theme="3"/>
        <rFont val="Times New Roman"/>
        <family val="1"/>
        <charset val="204"/>
      </rPr>
      <t xml:space="preserve">
</t>
    </r>
    <r>
      <rPr>
        <b/>
        <sz val="72"/>
        <color theme="1"/>
        <rFont val="Times New Roman"/>
        <family val="1"/>
        <charset val="204"/>
      </rPr>
      <t>S.f.Arxivşünaslıq
m.R.Abbasov</t>
    </r>
    <r>
      <rPr>
        <b/>
        <sz val="72"/>
        <color theme="3"/>
        <rFont val="Times New Roman"/>
        <family val="1"/>
        <charset val="204"/>
      </rPr>
      <t xml:space="preserve">    </t>
    </r>
  </si>
  <si>
    <r>
      <rPr>
        <b/>
        <sz val="72"/>
        <color rgb="FF0070C0"/>
        <rFont val="Times New Roman"/>
        <family val="1"/>
        <charset val="204"/>
      </rPr>
      <t>ot. 34 (M)</t>
    </r>
    <r>
      <rPr>
        <b/>
        <sz val="72"/>
        <rFont val="Times New Roman"/>
        <family val="1"/>
        <charset val="204"/>
      </rPr>
      <t xml:space="preserve">
Arxeologiya və etnoqrafiyanın əsasları
t.ü.f.dok.b.m.G.Allahverdiyeva</t>
    </r>
  </si>
  <si>
    <r>
      <t xml:space="preserve">     (S) ot.17                                                                                             </t>
    </r>
    <r>
      <rPr>
        <b/>
        <sz val="72"/>
        <rFont val="Times New Roman"/>
        <family val="1"/>
        <charset val="204"/>
      </rPr>
      <t>Yeni dövr  tarixi                                                                        dos.əv.N.Rəsulova</t>
    </r>
  </si>
  <si>
    <t xml:space="preserve">    1
V</t>
  </si>
  <si>
    <t xml:space="preserve">(M) ot.32
Azərbaycanın iqtisadi coğr.
Dos.əv.A.Əhmədli   </t>
  </si>
  <si>
    <r>
      <t xml:space="preserve">(Pr) ot.13
</t>
    </r>
    <r>
      <rPr>
        <b/>
        <sz val="72"/>
        <rFont val="Times New Roman"/>
        <family val="1"/>
        <charset val="204"/>
      </rPr>
      <t>Azərbaycan  dilində işgüzar və akademik komunikasiya                                 m.S.Salmanova</t>
    </r>
  </si>
  <si>
    <r>
      <rPr>
        <b/>
        <sz val="72"/>
        <color rgb="FFFF0000"/>
        <rFont val="Times New Roman"/>
        <family val="1"/>
        <charset val="204"/>
      </rPr>
      <t xml:space="preserve">  (S) ot. 12</t>
    </r>
    <r>
      <rPr>
        <b/>
        <sz val="72"/>
        <rFont val="Times New Roman"/>
        <family val="1"/>
        <charset val="204"/>
      </rPr>
      <t xml:space="preserve">
Arxeologiya və etnoqrafiyanın əsasları
t.ü.f.dok.b.m.G.Allahverdiyeva     </t>
    </r>
  </si>
  <si>
    <r>
      <rPr>
        <b/>
        <sz val="72"/>
        <color rgb="FF0070C0"/>
        <rFont val="Times New Roman"/>
        <family val="1"/>
        <charset val="204"/>
      </rPr>
      <t xml:space="preserve">(M) ot.22     </t>
    </r>
    <r>
      <rPr>
        <b/>
        <sz val="72"/>
        <color rgb="FFFF0000"/>
        <rFont val="Times New Roman"/>
        <family val="1"/>
        <charset val="204"/>
      </rPr>
      <t xml:space="preserve">                                                </t>
    </r>
    <r>
      <rPr>
        <b/>
        <sz val="72"/>
        <rFont val="Times New Roman"/>
        <family val="1"/>
        <charset val="204"/>
      </rPr>
      <t xml:space="preserve"> Türk xalqları və dövlətlərinin   tarixi 
dos.S.İsmayılzadə                                                                                                 </t>
    </r>
  </si>
  <si>
    <t xml:space="preserve">                       2
                    V</t>
  </si>
  <si>
    <t xml:space="preserve">               3
        V </t>
  </si>
  <si>
    <t xml:space="preserve">               
         I  </t>
  </si>
  <si>
    <t xml:space="preserve"> III</t>
  </si>
  <si>
    <r>
      <rPr>
        <b/>
        <sz val="72"/>
        <color rgb="FF00B050"/>
        <rFont val="Times New Roman"/>
        <family val="1"/>
        <charset val="204"/>
      </rPr>
      <t>(Pr)  ot.2</t>
    </r>
    <r>
      <rPr>
        <b/>
        <sz val="72"/>
        <rFont val="Times New Roman"/>
        <family val="1"/>
      </rPr>
      <t xml:space="preserve">
Xarici dilində işgüzar və akademik komunikasiya -1                                m.G.Hüseynova</t>
    </r>
  </si>
  <si>
    <r>
      <rPr>
        <b/>
        <sz val="72"/>
        <color rgb="FF0070C0"/>
        <rFont val="Times New Roman"/>
        <family val="1"/>
        <charset val="204"/>
      </rPr>
      <t>(M)  ot.4</t>
    </r>
    <r>
      <rPr>
        <b/>
        <sz val="72"/>
        <rFont val="Times New Roman"/>
        <family val="1"/>
        <charset val="204"/>
      </rPr>
      <t xml:space="preserve">
Regionların iqtsadi coğrafiyası
C.f.dok b.m.F.Bağırova</t>
    </r>
  </si>
  <si>
    <r>
      <rPr>
        <b/>
        <sz val="72"/>
        <color rgb="FFFF0000"/>
        <rFont val="Times New Roman"/>
        <family val="1"/>
        <charset val="204"/>
      </rPr>
      <t xml:space="preserve">(S)  ot.13  </t>
    </r>
    <r>
      <rPr>
        <b/>
        <sz val="72"/>
        <rFont val="Times New Roman"/>
        <family val="1"/>
        <charset val="204"/>
      </rPr>
      <t xml:space="preserve"> 
S.F.Etika və Estetika                                                                                                     b.m.Ş.Quliyev</t>
    </r>
  </si>
  <si>
    <r>
      <rPr>
        <b/>
        <sz val="72"/>
        <color rgb="FF0070C0"/>
        <rFont val="Times New Roman"/>
        <family val="1"/>
        <charset val="204"/>
      </rPr>
      <t xml:space="preserve">ot.34(M)   </t>
    </r>
    <r>
      <rPr>
        <b/>
        <sz val="72"/>
        <rFont val="Times New Roman"/>
        <family val="1"/>
        <charset val="204"/>
      </rPr>
      <t xml:space="preserve">
Mülki müdafiə və İlkin tibbi yardım                                               m.E.Ağayeva</t>
    </r>
  </si>
  <si>
    <r>
      <t xml:space="preserve"> </t>
    </r>
    <r>
      <rPr>
        <b/>
        <sz val="72"/>
        <color rgb="FF0070C0"/>
        <rFont val="Times New Roman"/>
        <family val="1"/>
        <charset val="204"/>
      </rPr>
      <t xml:space="preserve">    (M)   (ot.32) 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Türk xalqları tarixi-1                                                                                       dos.R.Məhərrəmov   </t>
    </r>
  </si>
  <si>
    <r>
      <rPr>
        <b/>
        <sz val="12"/>
        <color rgb="FFFF0000"/>
        <rFont val="Times New Roman"/>
        <family val="1"/>
        <charset val="204"/>
      </rPr>
      <t xml:space="preserve">   </t>
    </r>
    <r>
      <rPr>
        <b/>
        <sz val="72"/>
        <color rgb="FFFF0000"/>
        <rFont val="Times New Roman"/>
        <family val="1"/>
        <charset val="204"/>
      </rPr>
      <t xml:space="preserve"> (S) ot.4</t>
    </r>
    <r>
      <rPr>
        <b/>
        <sz val="72"/>
        <rFont val="Times New Roman"/>
        <family val="1"/>
        <charset val="204"/>
      </rPr>
      <t xml:space="preserve">
Coğrafiyanın tədrisinin nəzəri əsaslar                   m.N.Səmədov</t>
    </r>
  </si>
  <si>
    <r>
      <rPr>
        <b/>
        <sz val="72"/>
        <color rgb="FFFF0000"/>
        <rFont val="Times New Roman"/>
        <family val="1"/>
        <charset val="204"/>
      </rPr>
      <t xml:space="preserve">(M)  ot.32  </t>
    </r>
    <r>
      <rPr>
        <b/>
        <sz val="72"/>
        <rFont val="Times New Roman"/>
        <family val="1"/>
        <charset val="204"/>
      </rPr>
      <t xml:space="preserve">
S.F.Türkiyyə Cümhuriyyətinin tarixi                                                                                                    b.m.B.Kazımov</t>
    </r>
  </si>
  <si>
    <r>
      <rPr>
        <b/>
        <sz val="72"/>
        <color rgb="FF0070C0"/>
        <rFont val="Times New Roman"/>
        <family val="1"/>
        <charset val="204"/>
      </rPr>
      <t xml:space="preserve">ot.2(M)   </t>
    </r>
    <r>
      <rPr>
        <b/>
        <sz val="72"/>
        <rFont val="Times New Roman"/>
        <family val="1"/>
        <charset val="204"/>
      </rPr>
      <t xml:space="preserve">
Torpaq coğrafiyası                                              b.m.U.Əliyeva</t>
    </r>
  </si>
  <si>
    <r>
      <rPr>
        <b/>
        <sz val="72"/>
        <color rgb="FF0070C0"/>
        <rFont val="Times New Roman"/>
        <family val="1"/>
        <charset val="204"/>
      </rPr>
      <t>(M)  ot.34</t>
    </r>
    <r>
      <rPr>
        <b/>
        <sz val="72"/>
        <rFont val="Times New Roman"/>
        <family val="1"/>
        <charset val="204"/>
      </rPr>
      <t xml:space="preserve">
S.f.Türk xalqlarının etnogenezisi
dos.R.Məhərrəmov</t>
    </r>
  </si>
  <si>
    <r>
      <rPr>
        <b/>
        <sz val="72"/>
        <color rgb="FFFF0000"/>
        <rFont val="Times New Roman"/>
        <family val="1"/>
        <charset val="204"/>
      </rPr>
      <t xml:space="preserve">ot.2(S)   </t>
    </r>
    <r>
      <rPr>
        <b/>
        <sz val="72"/>
        <rFont val="Times New Roman"/>
        <family val="1"/>
        <charset val="204"/>
      </rPr>
      <t xml:space="preserve">
Mülki müdafiə və İlkin tibbi yardım                                               m.E.Ağayeva</t>
    </r>
  </si>
  <si>
    <t xml:space="preserve">   1
I</t>
  </si>
  <si>
    <t xml:space="preserve">    3
I</t>
  </si>
  <si>
    <r>
      <rPr>
        <b/>
        <sz val="72"/>
        <color rgb="FF00B050"/>
        <rFont val="Times New Roman"/>
        <family val="1"/>
        <charset val="204"/>
      </rPr>
      <t xml:space="preserve">(Pr) ot.2.   </t>
    </r>
    <r>
      <rPr>
        <b/>
        <sz val="72"/>
        <rFont val="Times New Roman"/>
        <family val="1"/>
      </rPr>
      <t xml:space="preserve">                                  Xarici dilində işg. və akad. kom.                                
 m.S.Həsənova</t>
    </r>
  </si>
  <si>
    <r>
      <rPr>
        <b/>
        <sz val="72"/>
        <color rgb="FF0070C0"/>
        <rFont val="Times New Roman"/>
        <family val="1"/>
      </rPr>
      <t xml:space="preserve"> (M)  ot.32</t>
    </r>
    <r>
      <rPr>
        <b/>
        <sz val="72"/>
        <rFont val="Times New Roman"/>
        <family val="1"/>
      </rPr>
      <t xml:space="preserve">
S.f.Müasir dövrün sosial problemləri                                 m.G.Rəhimova</t>
    </r>
  </si>
  <si>
    <r>
      <rPr>
        <b/>
        <sz val="72"/>
        <color rgb="FFFF0000"/>
        <rFont val="Times New Roman"/>
        <family val="1"/>
        <charset val="204"/>
      </rPr>
      <t>(S) ot.8</t>
    </r>
    <r>
      <rPr>
        <b/>
        <sz val="72"/>
        <rFont val="Times New Roman"/>
        <family val="1"/>
        <charset val="204"/>
      </rPr>
      <t xml:space="preserve">
Sosial iş nəzəriyyəsi vətəcrübəsi-1                                                                                            m.Y.Əhmədova</t>
    </r>
  </si>
  <si>
    <r>
      <rPr>
        <b/>
        <sz val="72"/>
        <color rgb="FF00B050"/>
        <rFont val="Times New Roman"/>
        <family val="1"/>
        <charset val="204"/>
      </rPr>
      <t>(Pr) ot.4</t>
    </r>
    <r>
      <rPr>
        <b/>
        <sz val="72"/>
        <rFont val="Times New Roman"/>
        <family val="1"/>
      </rPr>
      <t xml:space="preserve">                                     Xarici dilində işg. və akad. kom.                                
A.Məmmədova</t>
    </r>
  </si>
  <si>
    <r>
      <rPr>
        <b/>
        <sz val="72"/>
        <color rgb="FF0070C0"/>
        <rFont val="Times New Roman"/>
        <family val="1"/>
        <charset val="204"/>
      </rPr>
      <t xml:space="preserve">(M) ot. 29  </t>
    </r>
    <r>
      <rPr>
        <b/>
        <sz val="72"/>
        <rFont val="Times New Roman"/>
        <family val="1"/>
      </rPr>
      <t xml:space="preserve">                                                Sosial proqramlar və xidmətlər                müəl.G.Yusibova </t>
    </r>
  </si>
  <si>
    <r>
      <rPr>
        <b/>
        <sz val="72"/>
        <color rgb="FF00B050"/>
        <rFont val="Times New Roman"/>
        <family val="1"/>
        <charset val="204"/>
      </rPr>
      <t>(Pr) ot.11</t>
    </r>
    <r>
      <rPr>
        <b/>
        <sz val="72"/>
        <rFont val="Times New Roman"/>
        <family val="1"/>
      </rPr>
      <t xml:space="preserve">                                     Xarici dilində işg. və akad. kom.                                
A.Məmmədova</t>
    </r>
  </si>
  <si>
    <r>
      <rPr>
        <b/>
        <sz val="72"/>
        <color rgb="FF00B050"/>
        <rFont val="Times New Roman"/>
        <family val="1"/>
        <charset val="204"/>
      </rPr>
      <t xml:space="preserve">(Pr) ot.27   </t>
    </r>
    <r>
      <rPr>
        <b/>
        <sz val="72"/>
        <rFont val="Times New Roman"/>
        <family val="1"/>
      </rPr>
      <t xml:space="preserve">                                  Xarici dili. işg. və akad.kom.                                
 m.S.Həsənova</t>
    </r>
  </si>
  <si>
    <t>(Pr) ot.13
Azərbaycan  dilində işgüzar və akademik komunikasiya                                 m.A.Nəbiyeva</t>
  </si>
  <si>
    <r>
      <rPr>
        <b/>
        <sz val="72"/>
        <color rgb="FF0070C0"/>
        <rFont val="Times New Roman"/>
        <family val="1"/>
        <charset val="204"/>
      </rPr>
      <t xml:space="preserve">(S) ot. 29                                                  </t>
    </r>
    <r>
      <rPr>
        <b/>
        <sz val="72"/>
        <rFont val="Times New Roman"/>
        <family val="1"/>
        <charset val="204"/>
      </rPr>
      <t>Sosial proqramlar və xidmətlər                müəl.G.Yusibova</t>
    </r>
    <r>
      <rPr>
        <b/>
        <sz val="72"/>
        <color rgb="FF0070C0"/>
        <rFont val="Times New Roman"/>
        <family val="1"/>
        <charset val="204"/>
      </rPr>
      <t xml:space="preserve"> </t>
    </r>
    <r>
      <rPr>
        <b/>
        <sz val="72"/>
        <rFont val="Times New Roman"/>
        <family val="1"/>
        <charset val="204"/>
      </rPr>
      <t xml:space="preserve">   </t>
    </r>
  </si>
  <si>
    <r>
      <rPr>
        <b/>
        <sz val="72"/>
        <color rgb="FF00B0F0"/>
        <rFont val="Times New Roman"/>
        <family val="1"/>
        <charset val="204"/>
      </rPr>
      <t xml:space="preserve"> ot.12   (M) </t>
    </r>
    <r>
      <rPr>
        <b/>
        <sz val="72"/>
        <color rgb="FFFF0000"/>
        <rFont val="Times New Roman"/>
        <family val="1"/>
        <charset val="204"/>
      </rPr>
      <t xml:space="preserve">   
</t>
    </r>
    <r>
      <rPr>
        <b/>
        <sz val="72"/>
        <color theme="1"/>
        <rFont val="Times New Roman"/>
        <family val="1"/>
        <charset val="204"/>
      </rPr>
      <t>Geomorfologiya
b/X.Məmmədov</t>
    </r>
  </si>
  <si>
    <r>
      <rPr>
        <b/>
        <sz val="72"/>
        <color rgb="FFFF0000"/>
        <rFont val="Times New Roman"/>
        <family val="1"/>
        <charset val="204"/>
      </rPr>
      <t>(S) ot.4</t>
    </r>
    <r>
      <rPr>
        <b/>
        <sz val="72"/>
        <rFont val="Times New Roman"/>
        <family val="1"/>
        <charset val="204"/>
      </rPr>
      <t xml:space="preserve">
Dünyanın iqtisadi və sosial coğrafiyası coğrafiyası (DTC)              müəl.N.Səmədova</t>
    </r>
  </si>
  <si>
    <r>
      <rPr>
        <b/>
        <sz val="72"/>
        <color rgb="FF0070C0"/>
        <rFont val="Times New Roman"/>
        <family val="1"/>
        <charset val="204"/>
      </rPr>
      <t xml:space="preserve">  (M) ot.34 </t>
    </r>
    <r>
      <rPr>
        <b/>
        <sz val="72"/>
        <color rgb="FF00B050"/>
        <rFont val="Times New Roman"/>
        <family val="1"/>
      </rPr>
      <t xml:space="preserve">                                                                                                                                         </t>
    </r>
    <r>
      <rPr>
        <b/>
        <sz val="72"/>
        <rFont val="Times New Roman"/>
        <family val="1"/>
        <charset val="204"/>
      </rPr>
      <t xml:space="preserve">Tarixşünaslıq                                                                                                                 b.m.B.Məhərrəmov  </t>
    </r>
    <r>
      <rPr>
        <b/>
        <sz val="72"/>
        <color rgb="FF00B050"/>
        <rFont val="Times New Roman"/>
        <family val="1"/>
      </rPr>
      <t xml:space="preserve">  </t>
    </r>
  </si>
  <si>
    <r>
      <rPr>
        <b/>
        <sz val="72"/>
        <color rgb="FFFF0000"/>
        <rFont val="Times New Roman"/>
        <family val="1"/>
        <charset val="204"/>
      </rPr>
      <t>(S) ot. 9</t>
    </r>
    <r>
      <rPr>
        <b/>
        <sz val="72"/>
        <rFont val="Times New Roman"/>
        <family val="1"/>
        <charset val="204"/>
      </rPr>
      <t xml:space="preserve">
Mülki müdafiə və ilkin tibbi yardım 
   b/m.E.Ağayeva</t>
    </r>
  </si>
  <si>
    <r>
      <rPr>
        <b/>
        <sz val="72"/>
        <color rgb="FFFF0000"/>
        <rFont val="Times New Roman"/>
        <family val="1"/>
        <charset val="204"/>
      </rPr>
      <t>(S)  ot.33</t>
    </r>
    <r>
      <rPr>
        <b/>
        <sz val="72"/>
        <rFont val="Times New Roman"/>
        <family val="1"/>
        <charset val="204"/>
      </rPr>
      <t xml:space="preserve">
S.f.Türk xalqlarının etnogenezisi
 müəl.A.Tağıyeva</t>
    </r>
  </si>
  <si>
    <r>
      <rPr>
        <b/>
        <sz val="72"/>
        <color rgb="FFFF0000"/>
        <rFont val="Times New Roman"/>
        <family val="1"/>
        <charset val="204"/>
      </rPr>
      <t>(S)  ot.27</t>
    </r>
    <r>
      <rPr>
        <b/>
        <sz val="72"/>
        <rFont val="Times New Roman"/>
        <family val="1"/>
        <charset val="204"/>
      </rPr>
      <t xml:space="preserve">
S.f.Şəhərlərin coğrafiyası
 müəl.N.Səmədova</t>
    </r>
  </si>
  <si>
    <r>
      <rPr>
        <b/>
        <sz val="72"/>
        <color rgb="FFFF0000"/>
        <rFont val="Times New Roman"/>
        <family val="1"/>
        <charset val="204"/>
      </rPr>
      <t>(S) ot.26</t>
    </r>
    <r>
      <rPr>
        <b/>
        <sz val="72"/>
        <rFont val="Times New Roman"/>
        <family val="1"/>
        <charset val="204"/>
      </rPr>
      <t xml:space="preserve">
S.f.Türkiyə Cümhuriyyətinin tarixi.
  E.Əliyeva</t>
    </r>
  </si>
  <si>
    <r>
      <rPr>
        <b/>
        <sz val="72"/>
        <color rgb="FF00B050"/>
        <rFont val="Times New Roman"/>
        <family val="1"/>
        <charset val="204"/>
      </rPr>
      <t>(Pr)  (ot.21)</t>
    </r>
    <r>
      <rPr>
        <b/>
        <sz val="72"/>
        <rFont val="Times New Roman"/>
        <family val="1"/>
      </rPr>
      <t xml:space="preserve">                  Xarici-dilində işgüzar və akad.kom.1 L.Murquzova </t>
    </r>
  </si>
  <si>
    <r>
      <rPr>
        <b/>
        <sz val="72"/>
        <color rgb="FFFF0000"/>
        <rFont val="Times New Roman"/>
        <family val="1"/>
        <charset val="204"/>
      </rPr>
      <t>(S) ot.13</t>
    </r>
    <r>
      <rPr>
        <b/>
        <sz val="72"/>
        <rFont val="Times New Roman"/>
        <family val="1"/>
        <charset val="204"/>
      </rPr>
      <t xml:space="preserve">
Azərbaycanın iqtisadi coğr.
Dos.əv.A.Əhmədli   </t>
    </r>
  </si>
  <si>
    <r>
      <rPr>
        <b/>
        <sz val="72"/>
        <color rgb="FFFF0000"/>
        <rFont val="Times New Roman"/>
        <family val="1"/>
        <charset val="204"/>
      </rPr>
      <t xml:space="preserve">(S) ot.22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Azərbaycan tarixi-1 müəl.X.Zeynalova</t>
    </r>
  </si>
  <si>
    <r>
      <rPr>
        <b/>
        <sz val="72"/>
        <color rgb="FF00B050"/>
        <rFont val="Times New Roman"/>
        <family val="1"/>
        <charset val="204"/>
      </rPr>
      <t xml:space="preserve">(Pr) ot.4 </t>
    </r>
    <r>
      <rPr>
        <b/>
        <sz val="72"/>
        <rFont val="Times New Roman"/>
        <family val="1"/>
        <charset val="204"/>
      </rPr>
      <t xml:space="preserve">
Regionların fiziki coğrafiyası                                 m.A.N.Kamilli</t>
    </r>
  </si>
  <si>
    <r>
      <rPr>
        <b/>
        <sz val="72"/>
        <color rgb="FF0070C0"/>
        <rFont val="Times New Roman"/>
        <family val="1"/>
        <charset val="204"/>
      </rPr>
      <t xml:space="preserve">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               </t>
    </r>
  </si>
  <si>
    <r>
      <rPr>
        <b/>
        <sz val="72"/>
        <color rgb="FF0070C0"/>
        <rFont val="Times New Roman"/>
        <family val="1"/>
        <charset val="204"/>
      </rPr>
      <t xml:space="preserve">ot.4 (M)  </t>
    </r>
    <r>
      <rPr>
        <b/>
        <sz val="72"/>
        <color rgb="FFFF000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</rPr>
      <t>Coğrafiyanın tədrisinin nəzəri əsaslar                                                   b.müəl.T.Sadıqov</t>
    </r>
  </si>
  <si>
    <r>
      <rPr>
        <b/>
        <sz val="72"/>
        <color rgb="FF0070C0"/>
        <rFont val="Times New Roman"/>
        <family val="1"/>
        <charset val="204"/>
      </rPr>
      <t xml:space="preserve"> (M)  ot.29</t>
    </r>
    <r>
      <rPr>
        <b/>
        <sz val="72"/>
        <rFont val="Times New Roman"/>
        <family val="1"/>
        <charset val="204"/>
      </rPr>
      <t xml:space="preserve">
Neyrobiologiya                               b.müəl.A.Bağırova</t>
    </r>
  </si>
  <si>
    <r>
      <rPr>
        <b/>
        <sz val="72"/>
        <color rgb="FFFF0000"/>
        <rFont val="Times New Roman"/>
        <family val="1"/>
        <charset val="204"/>
      </rPr>
      <t xml:space="preserve">ot.2 (S)  </t>
    </r>
    <r>
      <rPr>
        <b/>
        <sz val="72"/>
        <rFont val="Times New Roman"/>
        <family val="1"/>
        <charset val="204"/>
      </rPr>
      <t xml:space="preserve">
Regionların iqtsadi coğrafiyası
C.f.dok b.m.F.Bağırova</t>
    </r>
  </si>
  <si>
    <r>
      <rPr>
        <b/>
        <sz val="72"/>
        <color rgb="FFFF0000"/>
        <rFont val="Times New Roman"/>
        <family val="1"/>
        <charset val="204"/>
      </rPr>
      <t xml:space="preserve"> (S)  ot.29</t>
    </r>
    <r>
      <rPr>
        <b/>
        <sz val="72"/>
        <rFont val="Times New Roman"/>
        <family val="1"/>
        <charset val="204"/>
      </rPr>
      <t xml:space="preserve">
Neyrobiologiya                               b.müəl.A.Bağırova</t>
    </r>
  </si>
  <si>
    <r>
      <t xml:space="preserve">(Pr)  ot.2
</t>
    </r>
    <r>
      <rPr>
        <b/>
        <sz val="72"/>
        <rFont val="Times New Roman"/>
        <family val="1"/>
        <charset val="204"/>
      </rPr>
      <t>Xarici dilində işgüzar və akademik komunikasiya -1                                m.G.Hüseynova</t>
    </r>
  </si>
  <si>
    <r>
      <rPr>
        <b/>
        <sz val="72"/>
        <color rgb="FF0070C0"/>
        <rFont val="Times New Roman"/>
        <family val="1"/>
        <charset val="204"/>
      </rPr>
      <t xml:space="preserve"> (M)  ot.29</t>
    </r>
    <r>
      <rPr>
        <b/>
        <sz val="72"/>
        <rFont val="Times New Roman"/>
        <family val="1"/>
        <charset val="204"/>
      </rPr>
      <t xml:space="preserve">
S.f.Ədliyyə sistemində sosial iş.                   b.m.P.Məmmədova</t>
    </r>
  </si>
  <si>
    <r>
      <t xml:space="preserve">(M) ot.34
</t>
    </r>
    <r>
      <rPr>
        <b/>
        <sz val="72"/>
        <rFont val="Times New Roman"/>
        <family val="1"/>
        <charset val="204"/>
      </rPr>
      <t>Sosial    statistika                                                                                                                         m.K.Cəfərova</t>
    </r>
  </si>
  <si>
    <r>
      <rPr>
        <b/>
        <sz val="72"/>
        <color rgb="FF0070C0"/>
        <rFont val="Times New Roman"/>
        <family val="1"/>
        <charset val="204"/>
      </rPr>
      <t xml:space="preserve">ot.2(S)   </t>
    </r>
    <r>
      <rPr>
        <b/>
        <sz val="72"/>
        <rFont val="Times New Roman"/>
        <family val="1"/>
        <charset val="204"/>
      </rPr>
      <t xml:space="preserve">
Torpaq coğrafiyası                                              b.m.U.Əliyeva</t>
    </r>
  </si>
  <si>
    <r>
      <rPr>
        <b/>
        <sz val="72"/>
        <color rgb="FF00B050"/>
        <rFont val="Times New Roman"/>
        <family val="1"/>
        <charset val="204"/>
      </rPr>
      <t xml:space="preserve">(Sem) ot.4
</t>
    </r>
    <r>
      <rPr>
        <b/>
        <sz val="72"/>
        <color theme="1"/>
        <rFont val="Times New Roman"/>
        <family val="1"/>
      </rPr>
      <t>S.f.Meliorasiya və rekutivasiya işinin əsasları A.e.f.dok.S.Xəlilov</t>
    </r>
  </si>
  <si>
    <r>
      <rPr>
        <b/>
        <sz val="72"/>
        <color rgb="FF00B050"/>
        <rFont val="Times New Roman"/>
        <family val="1"/>
        <charset val="204"/>
      </rPr>
      <t>(M)  ot.4</t>
    </r>
    <r>
      <rPr>
        <b/>
        <sz val="72"/>
        <rFont val="Times New Roman"/>
        <family val="1"/>
        <charset val="204"/>
      </rPr>
      <t xml:space="preserve">
S.f.Meliorasiya və rekutivasiya işinin əsasları A.e.f.dok.S.Xəlilov</t>
    </r>
  </si>
  <si>
    <r>
      <rPr>
        <b/>
        <sz val="72"/>
        <color rgb="FF0070C0"/>
        <rFont val="Times New Roman"/>
        <family val="1"/>
        <charset val="204"/>
      </rPr>
      <t>(M) ot.32</t>
    </r>
    <r>
      <rPr>
        <b/>
        <sz val="72"/>
        <rFont val="Times New Roman"/>
        <family val="1"/>
        <charset val="204"/>
      </rPr>
      <t xml:space="preserve">
Sosial işə giriş
 m.A.İsayeva</t>
    </r>
  </si>
  <si>
    <r>
      <rPr>
        <b/>
        <sz val="72"/>
        <color rgb="FF0070C0"/>
        <rFont val="Times New Roman"/>
        <family val="1"/>
        <charset val="204"/>
      </rPr>
      <t xml:space="preserve">    (M) ot.34                                                                                                                             </t>
    </r>
    <r>
      <rPr>
        <b/>
        <sz val="72"/>
        <color theme="1"/>
        <rFont val="Times New Roman"/>
        <family val="1"/>
        <charset val="204"/>
      </rPr>
      <t>Tarix təliminin müasir innovativ  texnologiyaları                                                      b.m.B.Kazımov</t>
    </r>
  </si>
  <si>
    <r>
      <rPr>
        <b/>
        <sz val="72"/>
        <color rgb="FF00B050"/>
        <rFont val="Times New Roman"/>
        <family val="1"/>
        <charset val="204"/>
      </rPr>
      <t>(Pr) ot.1.</t>
    </r>
    <r>
      <rPr>
        <b/>
        <sz val="72"/>
        <color theme="4"/>
        <rFont val="Times New Roman"/>
        <family val="1"/>
        <charset val="204"/>
      </rPr>
      <t xml:space="preserve">                      </t>
    </r>
    <r>
      <rPr>
        <b/>
        <sz val="72"/>
        <rFont val="Times New Roman"/>
        <family val="1"/>
      </rPr>
      <t xml:space="preserve">               Xarici dilində işg. və akad. kom.-1                                
 m.D.Yusibova </t>
    </r>
  </si>
  <si>
    <r>
      <rPr>
        <b/>
        <sz val="72"/>
        <color rgb="FF00B050"/>
        <rFont val="Times New Roman"/>
        <family val="1"/>
        <charset val="204"/>
      </rPr>
      <t>(Pr) ot.21</t>
    </r>
    <r>
      <rPr>
        <b/>
        <sz val="72"/>
        <color theme="4"/>
        <rFont val="Times New Roman"/>
        <family val="1"/>
        <charset val="204"/>
      </rPr>
      <t xml:space="preserve">   </t>
    </r>
    <r>
      <rPr>
        <b/>
        <sz val="72"/>
        <rFont val="Times New Roman"/>
        <family val="1"/>
      </rPr>
      <t xml:space="preserve">                                 Xarici dilində işg. və akad. kom.-1                                
K.Nəbiyeva</t>
    </r>
  </si>
  <si>
    <r>
      <rPr>
        <b/>
        <sz val="72"/>
        <color rgb="FFFF0000"/>
        <rFont val="Times New Roman"/>
        <family val="1"/>
        <charset val="204"/>
      </rPr>
      <t>(S)  ot.12</t>
    </r>
    <r>
      <rPr>
        <b/>
        <sz val="72"/>
        <rFont val="Times New Roman"/>
        <family val="1"/>
        <charset val="204"/>
      </rPr>
      <t xml:space="preserve">
S.f.Şəhərlərin coğrafiyası
 müəl.N.Səmədova</t>
    </r>
  </si>
  <si>
    <r>
      <rPr>
        <b/>
        <sz val="72"/>
        <color rgb="FFFF0000"/>
        <rFont val="Times New Roman"/>
        <family val="1"/>
        <charset val="204"/>
      </rPr>
      <t>(S)  ot.9</t>
    </r>
    <r>
      <rPr>
        <b/>
        <sz val="72"/>
        <rFont val="Times New Roman"/>
        <family val="1"/>
        <charset val="204"/>
      </rPr>
      <t xml:space="preserve">
S.f.Türk xalqlarının etnogenezisi
 müəl.R.Abbasov</t>
    </r>
  </si>
  <si>
    <r>
      <rPr>
        <b/>
        <sz val="72"/>
        <color rgb="FFFF0000"/>
        <rFont val="Times New Roman"/>
        <family val="1"/>
        <charset val="204"/>
      </rPr>
      <t xml:space="preserve"> (S)  ot.9</t>
    </r>
    <r>
      <rPr>
        <b/>
        <sz val="72"/>
        <rFont val="Times New Roman"/>
        <family val="1"/>
      </rPr>
      <t xml:space="preserve">
S.f.Müasir dövrün sosial problemləri                                 m.G.Rəhimova</t>
    </r>
  </si>
  <si>
    <r>
      <rPr>
        <b/>
        <sz val="72"/>
        <color rgb="FFFF0000"/>
        <rFont val="Times New Roman"/>
        <family val="1"/>
        <charset val="204"/>
      </rPr>
      <t>(Pr) ot.8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m.S.Salmanova</t>
    </r>
  </si>
  <si>
    <r>
      <rPr>
        <b/>
        <sz val="72"/>
        <color rgb="FFFF0000"/>
        <rFont val="Times New Roman"/>
        <family val="1"/>
        <charset val="204"/>
      </rPr>
      <t>(S) ot.8</t>
    </r>
    <r>
      <rPr>
        <b/>
        <sz val="72"/>
        <rFont val="Times New Roman"/>
        <family val="1"/>
        <charset val="204"/>
      </rPr>
      <t xml:space="preserve">
Azərbaycanın fiziki coğr.
A.e.Fəl.dok.S.Xəlilov    </t>
    </r>
  </si>
  <si>
    <r>
      <rPr>
        <b/>
        <sz val="72"/>
        <color rgb="FFFF0000"/>
        <rFont val="Times New Roman"/>
        <family val="1"/>
        <charset val="204"/>
      </rPr>
      <t>(S) ot.22</t>
    </r>
    <r>
      <rPr>
        <b/>
        <sz val="72"/>
        <color theme="3"/>
        <rFont val="Times New Roman"/>
        <family val="1"/>
        <charset val="204"/>
      </rPr>
      <t xml:space="preserve">
</t>
    </r>
    <r>
      <rPr>
        <b/>
        <sz val="72"/>
        <color theme="1"/>
        <rFont val="Times New Roman"/>
        <family val="1"/>
        <charset val="204"/>
      </rPr>
      <t>S.f.Arxivşünaslıq
m.R.Abbasov</t>
    </r>
    <r>
      <rPr>
        <b/>
        <sz val="72"/>
        <color theme="3"/>
        <rFont val="Times New Roman"/>
        <family val="1"/>
        <charset val="204"/>
      </rPr>
      <t xml:space="preserve">    </t>
    </r>
  </si>
  <si>
    <r>
      <rPr>
        <b/>
        <sz val="72"/>
        <color rgb="FFFF0000"/>
        <rFont val="Times New Roman"/>
        <family val="1"/>
        <charset val="204"/>
      </rPr>
      <t>(S) ot.22</t>
    </r>
    <r>
      <rPr>
        <b/>
        <sz val="72"/>
        <rFont val="Times New Roman"/>
        <family val="1"/>
        <charset val="204"/>
      </rPr>
      <t xml:space="preserve">
Azərbaycanın fiziki coğr.
A.e.Fəl.dok.S.Xəlilov    </t>
    </r>
  </si>
  <si>
    <r>
      <rPr>
        <b/>
        <sz val="72"/>
        <color rgb="FFFF0000"/>
        <rFont val="Times New Roman"/>
        <family val="1"/>
        <charset val="204"/>
      </rPr>
      <t xml:space="preserve">(S)ot.S. 5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
S.f.Beynəlxalq münasibətlər tarixi                       t.ü.f.dok.b.mG.Mustafayeva</t>
    </r>
  </si>
  <si>
    <r>
      <rPr>
        <b/>
        <sz val="72"/>
        <color rgb="FFFF0000"/>
        <rFont val="Times New Roman"/>
        <family val="1"/>
        <charset val="204"/>
      </rPr>
      <t>(S) ot.6</t>
    </r>
    <r>
      <rPr>
        <b/>
        <sz val="72"/>
        <rFont val="Times New Roman"/>
        <family val="1"/>
        <charset val="204"/>
      </rPr>
      <t xml:space="preserve">
S.f.Türkiyə Cümhuriyyətinin tarixi.
  E.Əliyeva</t>
    </r>
  </si>
  <si>
    <r>
      <rPr>
        <b/>
        <sz val="72"/>
        <color rgb="FFFF0000"/>
        <rFont val="Times New Roman"/>
        <family val="1"/>
        <charset val="204"/>
      </rPr>
      <t>(S)ot.S.  9</t>
    </r>
    <r>
      <rPr>
        <b/>
        <sz val="72"/>
        <rFont val="Times New Roman"/>
        <family val="1"/>
        <charset val="204"/>
      </rPr>
      <t xml:space="preserve">                                                                        
S.f.Beynəlxalq münasibətlər tarixi                      müəl.A.Tağıyeva</t>
    </r>
  </si>
  <si>
    <r>
      <rPr>
        <b/>
        <sz val="72"/>
        <color rgb="FF00B050"/>
        <rFont val="Times New Roman"/>
        <family val="1"/>
        <charset val="204"/>
      </rPr>
      <t>(Pr) ot.21</t>
    </r>
    <r>
      <rPr>
        <b/>
        <sz val="72"/>
        <rFont val="Times New Roman"/>
        <family val="1"/>
      </rPr>
      <t xml:space="preserve">                                     Xarici dilində işg. və akad. kom.                                
Ş.Hüseyinov</t>
    </r>
    <r>
      <rPr>
        <b/>
        <sz val="72"/>
        <rFont val="Times New Roman"/>
        <family val="1"/>
        <charset val="204"/>
      </rPr>
      <t>a</t>
    </r>
  </si>
  <si>
    <r>
      <rPr>
        <b/>
        <sz val="72"/>
        <color rgb="FF00B050"/>
        <rFont val="Times New Roman"/>
        <family val="1"/>
        <charset val="204"/>
      </rPr>
      <t xml:space="preserve">(Pr) ot.10.   </t>
    </r>
    <r>
      <rPr>
        <b/>
        <sz val="72"/>
        <rFont val="Times New Roman"/>
        <family val="1"/>
      </rPr>
      <t xml:space="preserve">                                  Xarici dilində işg. və akad. kom.                                
 m.S.Həsənova</t>
    </r>
  </si>
  <si>
    <r>
      <rPr>
        <b/>
        <sz val="72"/>
        <color rgb="FFFF0000"/>
        <rFont val="Times New Roman"/>
        <family val="1"/>
        <charset val="204"/>
      </rPr>
      <t xml:space="preserve">(S) ot.28
</t>
    </r>
    <r>
      <rPr>
        <b/>
        <sz val="72"/>
        <rFont val="Times New Roman"/>
        <family val="1"/>
      </rPr>
      <t>Sosial işə giriş
 m.A.İsayeva</t>
    </r>
  </si>
  <si>
    <r>
      <rPr>
        <b/>
        <sz val="72"/>
        <color rgb="FFFF0000"/>
        <rFont val="Times New Roman"/>
        <family val="1"/>
        <charset val="204"/>
      </rPr>
      <t xml:space="preserve">(M) ot.29 
</t>
    </r>
    <r>
      <rPr>
        <b/>
        <sz val="72"/>
        <rFont val="Times New Roman"/>
        <family val="1"/>
      </rPr>
      <t>Keys  Menecment                                               müəl.</t>
    </r>
    <r>
      <rPr>
        <b/>
        <sz val="72"/>
        <rFont val="Times New Roman"/>
        <family val="1"/>
        <charset val="204"/>
      </rPr>
      <t>İ.Mustafayev</t>
    </r>
  </si>
  <si>
    <r>
      <rPr>
        <b/>
        <sz val="72"/>
        <color rgb="FFFF0000"/>
        <rFont val="Times New Roman"/>
        <family val="1"/>
        <charset val="204"/>
      </rPr>
      <t xml:space="preserve">(S)  ot.2 </t>
    </r>
    <r>
      <rPr>
        <b/>
        <sz val="72"/>
        <rFont val="Times New Roman"/>
        <family val="1"/>
        <charset val="204"/>
      </rPr>
      <t xml:space="preserve">
Azərbaycan  tarixi-4 
b.m.C.İbrahimova</t>
    </r>
  </si>
  <si>
    <r>
      <rPr>
        <b/>
        <sz val="72"/>
        <color rgb="FFFF0000"/>
        <rFont val="Times New Roman"/>
        <family val="1"/>
        <charset val="204"/>
      </rPr>
      <t xml:space="preserve">(S)  ot.2 </t>
    </r>
    <r>
      <rPr>
        <b/>
        <sz val="72"/>
        <rFont val="Times New Roman"/>
        <family val="1"/>
        <charset val="204"/>
      </rPr>
      <t xml:space="preserve">
Tarixşünaslıq
m.R.Abbasov</t>
    </r>
  </si>
  <si>
    <r>
      <rPr>
        <b/>
        <sz val="72"/>
        <color rgb="FF00B050"/>
        <rFont val="Times New Roman"/>
        <family val="1"/>
        <charset val="204"/>
      </rPr>
      <t>(Pr) ot.26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m.A.Nəbiyeva</t>
    </r>
  </si>
  <si>
    <r>
      <rPr>
        <b/>
        <sz val="72"/>
        <color rgb="FF00B050"/>
        <rFont val="Times New Roman"/>
        <family val="1"/>
        <charset val="204"/>
      </rPr>
      <t>(Pr) ot.12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m.Abbasova</t>
    </r>
  </si>
  <si>
    <r>
      <rPr>
        <b/>
        <sz val="72"/>
        <color rgb="FFFF0000"/>
        <rFont val="Times New Roman"/>
        <family val="1"/>
        <charset val="204"/>
      </rPr>
      <t xml:space="preserve">(S) ot.17  </t>
    </r>
    <r>
      <rPr>
        <b/>
        <sz val="72"/>
        <rFont val="Times New Roman"/>
        <family val="1"/>
        <charset val="204"/>
      </rPr>
      <t xml:space="preserve">                      Azərbaycan tarixi-1 
X.Zeynalova  </t>
    </r>
  </si>
  <si>
    <r>
      <rPr>
        <b/>
        <sz val="72"/>
        <color rgb="FF00B050"/>
        <rFont val="Times New Roman"/>
        <family val="1"/>
        <charset val="204"/>
      </rPr>
      <t>(Pr) ot.17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m.S.Salmanlı</t>
    </r>
  </si>
  <si>
    <r>
      <rPr>
        <b/>
        <sz val="72"/>
        <color rgb="FFFF0000"/>
        <rFont val="Times New Roman"/>
        <family val="1"/>
        <charset val="204"/>
      </rPr>
      <t xml:space="preserve">(S) ot. 9 </t>
    </r>
    <r>
      <rPr>
        <b/>
        <sz val="72"/>
        <rFont val="Times New Roman"/>
        <family val="1"/>
      </rPr>
      <t xml:space="preserve">
Keys  Menecment                                               müəl.İ.Mustafayev</t>
    </r>
  </si>
  <si>
    <r>
      <rPr>
        <b/>
        <sz val="72"/>
        <color rgb="FF0070C0"/>
        <rFont val="Times New Roman"/>
        <family val="1"/>
        <charset val="204"/>
      </rPr>
      <t>(M) ot.4</t>
    </r>
    <r>
      <rPr>
        <b/>
        <sz val="72"/>
        <rFont val="Times New Roman"/>
        <family val="1"/>
        <charset val="204"/>
      </rPr>
      <t xml:space="preserve">
Dünyanın iqtisadi və sosial coğrafiyası coğrafiyası  (DTC)                    b.m.A.İsgəndərov</t>
    </r>
  </si>
  <si>
    <r>
      <rPr>
        <b/>
        <sz val="72"/>
        <color rgb="FF00B050"/>
        <rFont val="Times New Roman"/>
        <family val="1"/>
        <charset val="204"/>
      </rPr>
      <t>(Pr) ot.8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m.Abbasova</t>
    </r>
  </si>
  <si>
    <r>
      <rPr>
        <b/>
        <sz val="72"/>
        <color rgb="FF00B050"/>
        <rFont val="Times New Roman"/>
        <family val="1"/>
        <charset val="204"/>
      </rPr>
      <t>(S) ot.8</t>
    </r>
    <r>
      <rPr>
        <b/>
        <sz val="72"/>
        <rFont val="Times New Roman"/>
        <family val="1"/>
        <charset val="204"/>
      </rPr>
      <t xml:space="preserve">
Psixologiya                                                                                                                                  b.m.A.Bağırova  </t>
    </r>
  </si>
  <si>
    <r>
      <rPr>
        <b/>
        <sz val="72"/>
        <color rgb="FF0070C0"/>
        <rFont val="Times New Roman"/>
        <family val="1"/>
      </rPr>
      <t>(M) ot.34</t>
    </r>
    <r>
      <rPr>
        <b/>
        <sz val="72"/>
        <rFont val="Times New Roman"/>
        <family val="1"/>
      </rPr>
      <t xml:space="preserve">
Psixologiya                                                                                                                                  b.m.A.Bağırova  </t>
    </r>
  </si>
  <si>
    <r>
      <t xml:space="preserve">     (S) ot.8                                                                                          </t>
    </r>
    <r>
      <rPr>
        <b/>
        <sz val="72"/>
        <rFont val="Times New Roman"/>
        <family val="1"/>
        <charset val="204"/>
      </rPr>
      <t>Yeni dövr  tarixi                                                                        dos.əv.N.Rəsulova</t>
    </r>
  </si>
  <si>
    <r>
      <rPr>
        <b/>
        <sz val="72"/>
        <color rgb="FFFF0000"/>
        <rFont val="Times New Roman"/>
        <family val="1"/>
      </rPr>
      <t xml:space="preserve"> (M)  ot.29</t>
    </r>
    <r>
      <rPr>
        <b/>
        <sz val="72"/>
        <rFont val="Times New Roman"/>
        <family val="1"/>
      </rPr>
      <t xml:space="preserve">
Azərbaycanda sosial yardım sistemi m.G.Yusibova</t>
    </r>
  </si>
  <si>
    <r>
      <rPr>
        <b/>
        <sz val="72"/>
        <color rgb="FFFF0000"/>
        <rFont val="Times New Roman"/>
        <family val="1"/>
        <charset val="204"/>
      </rPr>
      <t>(S) ot.12</t>
    </r>
    <r>
      <rPr>
        <b/>
        <sz val="72"/>
        <rFont val="Times New Roman"/>
        <family val="1"/>
        <charset val="204"/>
      </rPr>
      <t xml:space="preserve">
Azərbaycanın iqtisadi coğr.
Dos.əv.A.Əhmədli  </t>
    </r>
  </si>
  <si>
    <r>
      <rPr>
        <b/>
        <sz val="72"/>
        <color rgb="FFFF0000"/>
        <rFont val="Times New Roman"/>
        <family val="1"/>
        <charset val="204"/>
      </rPr>
      <t>(S) ot.1</t>
    </r>
    <r>
      <rPr>
        <b/>
        <sz val="72"/>
        <rFont val="Times New Roman"/>
        <family val="1"/>
        <charset val="204"/>
      </rPr>
      <t xml:space="preserve">
Psixologiya                                                                                                                                  b.m.A.Bağırova  </t>
    </r>
  </si>
  <si>
    <r>
      <rPr>
        <b/>
        <sz val="72"/>
        <color rgb="FF00B050"/>
        <rFont val="Times New Roman"/>
        <family val="1"/>
        <charset val="204"/>
      </rPr>
      <t xml:space="preserve">(Pr) ot.1   </t>
    </r>
    <r>
      <rPr>
        <b/>
        <sz val="72"/>
        <rFont val="Times New Roman"/>
        <family val="1"/>
      </rPr>
      <t xml:space="preserve">                                  Xarici dili. işg. və akad.kom.                                
 m.N.Əliyeva</t>
    </r>
  </si>
  <si>
    <r>
      <rPr>
        <b/>
        <sz val="72"/>
        <color rgb="FF00B050"/>
        <rFont val="Times New Roman"/>
        <family val="1"/>
      </rPr>
      <t>(Pr) ot.30</t>
    </r>
    <r>
      <rPr>
        <b/>
        <sz val="72"/>
        <rFont val="Times New Roman"/>
        <family val="1"/>
      </rPr>
      <t xml:space="preserve">                                    Xarici dil işg.və ak. kom.                                
Ş.Hüseyinova</t>
    </r>
  </si>
  <si>
    <r>
      <rPr>
        <b/>
        <sz val="72"/>
        <color rgb="FFFF0000"/>
        <rFont val="Times New Roman"/>
        <family val="1"/>
        <charset val="204"/>
      </rPr>
      <t xml:space="preserve"> (S)  ot.24</t>
    </r>
    <r>
      <rPr>
        <b/>
        <sz val="72"/>
        <rFont val="Times New Roman"/>
        <family val="1"/>
      </rPr>
      <t xml:space="preserve">
S.f.Müasir dövrün sosial problemləri                                 m.G.Rəhimova</t>
    </r>
  </si>
  <si>
    <r>
      <rPr>
        <b/>
        <sz val="72"/>
        <color rgb="FFFF0000"/>
        <rFont val="Times New Roman"/>
        <family val="1"/>
        <charset val="204"/>
      </rPr>
      <t xml:space="preserve">(S) ot. 29   </t>
    </r>
    <r>
      <rPr>
        <b/>
        <sz val="72"/>
        <color rgb="FF0070C0"/>
        <rFont val="Times New Roman"/>
        <family val="1"/>
        <charset val="204"/>
      </rPr>
      <t xml:space="preserve">                                               </t>
    </r>
    <r>
      <rPr>
        <b/>
        <sz val="72"/>
        <rFont val="Times New Roman"/>
        <family val="1"/>
        <charset val="204"/>
      </rPr>
      <t>Sosial proqramlar və xidmətlər                müəl.G.Yusibova</t>
    </r>
    <r>
      <rPr>
        <b/>
        <sz val="72"/>
        <color rgb="FF0070C0"/>
        <rFont val="Times New Roman"/>
        <family val="1"/>
        <charset val="204"/>
      </rPr>
      <t xml:space="preserve"> </t>
    </r>
    <r>
      <rPr>
        <b/>
        <sz val="72"/>
        <rFont val="Times New Roman"/>
        <family val="1"/>
        <charset val="204"/>
      </rPr>
      <t xml:space="preserve">   </t>
    </r>
  </si>
  <si>
    <r>
      <rPr>
        <b/>
        <sz val="72"/>
        <color rgb="FF00B050"/>
        <rFont val="Times New Roman"/>
        <family val="1"/>
        <charset val="204"/>
      </rPr>
      <t>(Pr) ot.10.</t>
    </r>
    <r>
      <rPr>
        <b/>
        <sz val="72"/>
        <color theme="4"/>
        <rFont val="Times New Roman"/>
        <family val="1"/>
        <charset val="204"/>
      </rPr>
      <t xml:space="preserve">                      </t>
    </r>
    <r>
      <rPr>
        <b/>
        <sz val="72"/>
        <rFont val="Times New Roman"/>
        <family val="1"/>
      </rPr>
      <t xml:space="preserve">               Xarici dilində işg. və akad. kom.-1                                
 m.D.Yusibova </t>
    </r>
  </si>
  <si>
    <r>
      <rPr>
        <b/>
        <sz val="72"/>
        <color rgb="FFFF0000"/>
        <rFont val="Times New Roman"/>
        <family val="1"/>
        <charset val="204"/>
      </rPr>
      <t xml:space="preserve">(S)ot.S.13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
S.f.Beynəlxalq münasibətlər tarixi                      müəl.A.Tağıyeva</t>
    </r>
  </si>
  <si>
    <r>
      <rPr>
        <b/>
        <sz val="72"/>
        <color rgb="FF00B050"/>
        <rFont val="Times New Roman"/>
        <family val="1"/>
        <charset val="204"/>
      </rPr>
      <t xml:space="preserve">(Pr) ot.8 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m.X.Əsgərova</t>
    </r>
  </si>
  <si>
    <r>
      <rPr>
        <b/>
        <sz val="72"/>
        <color rgb="FF00B050"/>
        <rFont val="Times New Roman"/>
        <family val="1"/>
        <charset val="204"/>
      </rPr>
      <t>(Pr) ot.27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m.S.Salmanlı</t>
    </r>
  </si>
  <si>
    <r>
      <rPr>
        <b/>
        <sz val="72"/>
        <color rgb="FF00B0F0"/>
        <rFont val="Times New Roman"/>
        <family val="1"/>
        <charset val="204"/>
      </rPr>
      <t>(M) ot.34</t>
    </r>
    <r>
      <rPr>
        <b/>
        <sz val="72"/>
        <rFont val="Times New Roman"/>
        <family val="1"/>
      </rPr>
      <t xml:space="preserve">
Azərbaycanın fiziki coğr.
A.e.Fəl.dok.S.Xəlilov    </t>
    </r>
  </si>
  <si>
    <r>
      <rPr>
        <b/>
        <sz val="72"/>
        <color rgb="FFFF0000"/>
        <rFont val="Times New Roman"/>
        <family val="1"/>
        <charset val="204"/>
      </rPr>
      <t xml:space="preserve">(S)ot.8                                 </t>
    </r>
    <r>
      <rPr>
        <b/>
        <sz val="72"/>
        <rFont val="Times New Roman"/>
        <family val="1"/>
        <charset val="204"/>
      </rPr>
      <t xml:space="preserve">S.f.Türkiyə Cümhuriyyətinin tarixi.
A.Novruzova     </t>
    </r>
    <r>
      <rPr>
        <b/>
        <sz val="72"/>
        <color rgb="FFFF0000"/>
        <rFont val="Times New Roman"/>
        <family val="1"/>
        <charset val="204"/>
      </rPr>
      <t xml:space="preserve">                        </t>
    </r>
    <r>
      <rPr>
        <b/>
        <sz val="72"/>
        <rFont val="Times New Roman"/>
        <family val="1"/>
      </rPr>
      <t xml:space="preserve">                                                                     
</t>
    </r>
  </si>
  <si>
    <r>
      <rPr>
        <b/>
        <sz val="72"/>
        <color rgb="FFFF0000"/>
        <rFont val="Times New Roman"/>
        <family val="1"/>
        <charset val="204"/>
      </rPr>
      <t xml:space="preserve"> (S)  ot.9</t>
    </r>
    <r>
      <rPr>
        <b/>
        <sz val="72"/>
        <rFont val="Times New Roman"/>
        <family val="1"/>
        <charset val="204"/>
      </rPr>
      <t xml:space="preserve">
S.f.Türk xalqlarının etnogenezisi
dos.R.Məhərrəmov</t>
    </r>
  </si>
  <si>
    <r>
      <rPr>
        <b/>
        <sz val="72"/>
        <color rgb="FFFF0000"/>
        <rFont val="Times New Roman"/>
        <family val="1"/>
        <charset val="204"/>
      </rPr>
      <t>(S) ot.5</t>
    </r>
    <r>
      <rPr>
        <b/>
        <sz val="72"/>
        <rFont val="Times New Roman"/>
        <family val="1"/>
        <charset val="204"/>
      </rPr>
      <t xml:space="preserve">
Psixologiya                                                                                                                                  b.m.A.Bağırova  </t>
    </r>
  </si>
  <si>
    <r>
      <rPr>
        <b/>
        <sz val="72"/>
        <color rgb="FF00B050"/>
        <rFont val="Times New Roman"/>
        <family val="1"/>
      </rPr>
      <t>(Pr) ot.5</t>
    </r>
    <r>
      <rPr>
        <b/>
        <sz val="72"/>
        <rFont val="Times New Roman"/>
        <family val="1"/>
      </rPr>
      <t xml:space="preserve">                                     Xarici dil işg.və ak. kom.-1                                
A.Məmmədova</t>
    </r>
  </si>
  <si>
    <r>
      <rPr>
        <b/>
        <sz val="72"/>
        <color rgb="FF00B050"/>
        <rFont val="Times New Roman"/>
        <family val="1"/>
        <charset val="204"/>
      </rPr>
      <t xml:space="preserve">(Pr) ot.10    </t>
    </r>
    <r>
      <rPr>
        <b/>
        <sz val="72"/>
        <rFont val="Times New Roman"/>
        <family val="1"/>
      </rPr>
      <t xml:space="preserve">                                  Xarici dili. işg. və akad.kom.                                
 m.N.Əliyeva</t>
    </r>
  </si>
  <si>
    <r>
      <rPr>
        <b/>
        <sz val="72"/>
        <color rgb="FF00B050"/>
        <rFont val="Times New Roman"/>
        <family val="1"/>
      </rPr>
      <t>(Pr) ot.11</t>
    </r>
    <r>
      <rPr>
        <b/>
        <sz val="72"/>
        <rFont val="Times New Roman"/>
        <family val="1"/>
      </rPr>
      <t xml:space="preserve">                                     Xarici dil işg.və ak. kom.                                
Ş.Hüseyinova</t>
    </r>
  </si>
  <si>
    <r>
      <rPr>
        <b/>
        <sz val="72"/>
        <color rgb="FFFF0000"/>
        <rFont val="Times New Roman"/>
        <family val="1"/>
        <charset val="204"/>
      </rPr>
      <t xml:space="preserve"> (S)  ot.26</t>
    </r>
    <r>
      <rPr>
        <b/>
        <sz val="72"/>
        <rFont val="Times New Roman"/>
        <family val="1"/>
        <charset val="204"/>
      </rPr>
      <t xml:space="preserve">
Azərbaycanda sosial yardım sistemi m.G.Yusibova</t>
    </r>
  </si>
  <si>
    <r>
      <rPr>
        <b/>
        <sz val="72"/>
        <color rgb="FFFF0000"/>
        <rFont val="Times New Roman"/>
        <family val="1"/>
        <charset val="204"/>
      </rPr>
      <t xml:space="preserve">(S) ot.29
</t>
    </r>
    <r>
      <rPr>
        <b/>
        <sz val="72"/>
        <rFont val="Times New Roman"/>
        <family val="1"/>
      </rPr>
      <t>Sosial işə giriş
 m.A.İsayeva</t>
    </r>
  </si>
  <si>
    <r>
      <rPr>
        <b/>
        <sz val="72"/>
        <color rgb="FFFF0000"/>
        <rFont val="Times New Roman"/>
        <family val="1"/>
        <charset val="204"/>
      </rPr>
      <t>(S)  ot.26</t>
    </r>
    <r>
      <rPr>
        <b/>
        <sz val="72"/>
        <rFont val="Times New Roman"/>
        <family val="1"/>
        <charset val="204"/>
      </rPr>
      <t xml:space="preserve">
S.f.Şəhərlərin coğrafiyası
 müəl.M.Süleymanova</t>
    </r>
  </si>
  <si>
    <r>
      <rPr>
        <b/>
        <sz val="72"/>
        <color rgb="FFFF0000"/>
        <rFont val="Times New Roman"/>
        <family val="1"/>
        <charset val="204"/>
      </rPr>
      <t xml:space="preserve"> (S)  ot.28</t>
    </r>
    <r>
      <rPr>
        <b/>
        <sz val="72"/>
        <rFont val="Times New Roman"/>
        <family val="1"/>
        <charset val="204"/>
      </rPr>
      <t xml:space="preserve">
S.f.Ədliyyə sistemində sosial iş.                   G.Babayeva</t>
    </r>
  </si>
  <si>
    <r>
      <rPr>
        <b/>
        <sz val="72"/>
        <color rgb="FF00B0F0"/>
        <rFont val="Times New Roman"/>
        <family val="1"/>
        <charset val="204"/>
      </rPr>
      <t xml:space="preserve">(M) ot.34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                   S.f.Türkiyə Cümhuriyyətinin tarixi.
b.m.B.Kazımov                                                                                                    
</t>
    </r>
  </si>
  <si>
    <r>
      <rPr>
        <b/>
        <sz val="72"/>
        <color rgb="FF00B0F0"/>
        <rFont val="Times New Roman"/>
        <family val="1"/>
        <charset val="204"/>
      </rPr>
      <t xml:space="preserve">(M) ot.4 </t>
    </r>
    <r>
      <rPr>
        <b/>
        <sz val="72"/>
        <rFont val="Times New Roman"/>
        <family val="1"/>
        <charset val="204"/>
      </rPr>
      <t xml:space="preserve">
Regionların fiziki coğrafiyası                                 dos.N.Hacıyeva</t>
    </r>
  </si>
  <si>
    <r>
      <rPr>
        <b/>
        <sz val="72"/>
        <color rgb="FF00B050"/>
        <rFont val="Times New Roman"/>
        <family val="1"/>
        <charset val="204"/>
      </rPr>
      <t xml:space="preserve">(Lab) ot.2     </t>
    </r>
    <r>
      <rPr>
        <b/>
        <sz val="72"/>
        <rFont val="Times New Roman"/>
        <family val="1"/>
      </rPr>
      <t xml:space="preserve">                                           Geodeziya və Kartoqrafiya c.f.dok.b.m.Lcəfərova</t>
    </r>
  </si>
  <si>
    <r>
      <rPr>
        <b/>
        <sz val="72"/>
        <color rgb="FF00B050"/>
        <rFont val="Times New Roman"/>
        <family val="1"/>
        <charset val="204"/>
      </rPr>
      <t xml:space="preserve">(Pr) ot.21 </t>
    </r>
    <r>
      <rPr>
        <b/>
        <sz val="72"/>
        <rFont val="Times New Roman"/>
        <family val="1"/>
        <charset val="204"/>
      </rPr>
      <t xml:space="preserve">                                    Xarici dilində işg. və akad. kom.-1                                
K.Nəbiyeva</t>
    </r>
  </si>
  <si>
    <r>
      <rPr>
        <b/>
        <sz val="72"/>
        <color rgb="FFFF0000"/>
        <rFont val="Times New Roman"/>
        <family val="1"/>
        <charset val="204"/>
      </rPr>
      <t>(S) ot.22</t>
    </r>
    <r>
      <rPr>
        <b/>
        <sz val="72"/>
        <rFont val="Times New Roman"/>
        <family val="1"/>
        <charset val="204"/>
      </rPr>
      <t xml:space="preserve">
Azərbaycan tarixi-1                              T.f.dok.b.m.İ.Məmmədov</t>
    </r>
  </si>
  <si>
    <r>
      <rPr>
        <b/>
        <sz val="72"/>
        <color rgb="FF00B050"/>
        <rFont val="Times New Roman"/>
        <family val="1"/>
        <charset val="204"/>
      </rPr>
      <t>(Pr) ot.22.</t>
    </r>
    <r>
      <rPr>
        <b/>
        <sz val="72"/>
        <rFont val="Times New Roman"/>
        <family val="1"/>
        <charset val="204"/>
      </rPr>
      <t xml:space="preserve">                                     Xarici dilində işg. və akad. kom.-1                                
 m.D.Yusibova </t>
    </r>
  </si>
  <si>
    <r>
      <rPr>
        <b/>
        <sz val="72"/>
        <color rgb="FF00B050"/>
        <rFont val="Times New Roman"/>
        <family val="1"/>
        <charset val="204"/>
      </rPr>
      <t>(Pr) ot.13</t>
    </r>
    <r>
      <rPr>
        <b/>
        <sz val="72"/>
        <color rgb="FF0070C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  <charset val="204"/>
      </rPr>
      <t>Azərbaycan  dilində işgüzar və akademik komunikasiya                                 m.A.Nəbiyeva</t>
    </r>
  </si>
  <si>
    <r>
      <rPr>
        <b/>
        <sz val="72"/>
        <color rgb="FF00B0F0"/>
        <rFont val="Times New Roman"/>
        <family val="1"/>
        <charset val="204"/>
      </rPr>
      <t>(M)  ot.34</t>
    </r>
    <r>
      <rPr>
        <b/>
        <sz val="72"/>
        <rFont val="Times New Roman"/>
        <family val="1"/>
      </rPr>
      <t xml:space="preserve">
S.f.Şəhərlərin coğrafiyası
b.müəl.M.Süleymanova</t>
    </r>
  </si>
  <si>
    <r>
      <rPr>
        <b/>
        <sz val="72"/>
        <color rgb="FF00B0F0"/>
        <rFont val="Times New Roman"/>
        <family val="1"/>
        <charset val="204"/>
      </rPr>
      <t xml:space="preserve">ot.4 (M)  </t>
    </r>
    <r>
      <rPr>
        <b/>
        <sz val="72"/>
        <color rgb="FFFF000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  <charset val="204"/>
      </rPr>
      <t>Regionların fiziki coğrafiyası                                 dos.N.Hacıyeva</t>
    </r>
  </si>
  <si>
    <r>
      <t xml:space="preserve">(M) ot.22
</t>
    </r>
    <r>
      <rPr>
        <b/>
        <sz val="72"/>
        <rFont val="Times New Roman"/>
        <family val="1"/>
        <charset val="204"/>
      </rPr>
      <t>Azərbaycan tarixi-1                              T.f.dok.b.m.İ.Məmmədov</t>
    </r>
  </si>
  <si>
    <r>
      <rPr>
        <b/>
        <sz val="72"/>
        <color rgb="FFFF0000"/>
        <rFont val="Times New Roman"/>
        <family val="1"/>
        <charset val="204"/>
      </rPr>
      <t xml:space="preserve">(S) ot.13                             </t>
    </r>
    <r>
      <rPr>
        <b/>
        <sz val="72"/>
        <rFont val="Times New Roman"/>
        <family val="1"/>
        <charset val="204"/>
      </rPr>
      <t xml:space="preserve"> Türk xalqları və dövlətlərinin   tarixi 
müəl.A.Novruzova                                                                                                 </t>
    </r>
  </si>
  <si>
    <r>
      <rPr>
        <b/>
        <sz val="72"/>
        <color rgb="FFFF0000"/>
        <rFont val="Times New Roman"/>
        <family val="1"/>
        <charset val="204"/>
      </rPr>
      <t xml:space="preserve">(S)  ot.5  </t>
    </r>
    <r>
      <rPr>
        <b/>
        <sz val="72"/>
        <rFont val="Times New Roman"/>
        <family val="1"/>
        <charset val="204"/>
      </rPr>
      <t xml:space="preserve"> 
S.F.Etika və Estetika                                                                                                     b.m.Ş.Quliyev</t>
    </r>
  </si>
  <si>
    <r>
      <rPr>
        <b/>
        <sz val="72"/>
        <color rgb="FF00B0F0"/>
        <rFont val="Times New Roman"/>
        <family val="1"/>
        <charset val="204"/>
      </rPr>
      <t xml:space="preserve">  (M) ot.32  </t>
    </r>
    <r>
      <rPr>
        <b/>
        <sz val="72"/>
        <rFont val="Times New Roman"/>
        <family val="1"/>
      </rPr>
      <t xml:space="preserve">
S.F.Etika və Estetika                                                                                                     b.m.Ş.Quliyev</t>
    </r>
  </si>
  <si>
    <r>
      <rPr>
        <b/>
        <sz val="72"/>
        <color rgb="FF00B0F0"/>
        <rFont val="Times New Roman"/>
        <family val="1"/>
        <charset val="204"/>
      </rPr>
      <t xml:space="preserve">(Müh) ot.2  </t>
    </r>
    <r>
      <rPr>
        <b/>
        <sz val="72"/>
        <color rgb="FFFF0000"/>
        <rFont val="Times New Roman"/>
        <family val="1"/>
        <charset val="204"/>
      </rPr>
      <t xml:space="preserve">   </t>
    </r>
    <r>
      <rPr>
        <b/>
        <sz val="72"/>
        <rFont val="Times New Roman"/>
        <family val="1"/>
      </rPr>
      <t xml:space="preserve">                                           Geodeziya və Kartoqrafiya c.f.dok.b.m.Lcəfərova</t>
    </r>
  </si>
  <si>
    <r>
      <rPr>
        <b/>
        <sz val="72"/>
        <color rgb="FFFF0000"/>
        <rFont val="Times New Roman"/>
        <family val="1"/>
        <charset val="204"/>
      </rPr>
      <t>(S) ot. 8</t>
    </r>
    <r>
      <rPr>
        <b/>
        <sz val="72"/>
        <rFont val="Times New Roman"/>
        <family val="1"/>
        <charset val="204"/>
      </rPr>
      <t xml:space="preserve">
Sosial    statistika                                                                                            m.K.Cəfərova</t>
    </r>
  </si>
  <si>
    <r>
      <rPr>
        <b/>
        <sz val="72"/>
        <color rgb="FFFF0000"/>
        <rFont val="Times New Roman"/>
        <family val="1"/>
        <charset val="204"/>
      </rPr>
      <t>(S) ot.26</t>
    </r>
    <r>
      <rPr>
        <b/>
        <sz val="72"/>
        <rFont val="Times New Roman"/>
        <family val="1"/>
        <charset val="204"/>
      </rPr>
      <t xml:space="preserve">
Sosial    statistika                                                                                            m.K.Cəfərova</t>
    </r>
  </si>
  <si>
    <r>
      <rPr>
        <b/>
        <sz val="72"/>
        <color rgb="FFFF0000"/>
        <rFont val="Times New Roman"/>
        <family val="1"/>
        <charset val="204"/>
      </rPr>
      <t>(S) ot.26</t>
    </r>
    <r>
      <rPr>
        <b/>
        <sz val="72"/>
        <rFont val="Times New Roman"/>
        <family val="1"/>
        <charset val="204"/>
      </rPr>
      <t xml:space="preserve">
Sosial iş nəzəriyyəsi vətəcrübəsi-1                                                                                            m.Y.Əhmədova</t>
    </r>
  </si>
  <si>
    <r>
      <rPr>
        <b/>
        <sz val="72"/>
        <color rgb="FF00B050"/>
        <rFont val="Times New Roman"/>
        <family val="1"/>
        <charset val="204"/>
      </rPr>
      <t xml:space="preserve">(Pr) ot.21    </t>
    </r>
    <r>
      <rPr>
        <b/>
        <sz val="72"/>
        <rFont val="Times New Roman"/>
        <family val="1"/>
      </rPr>
      <t xml:space="preserve">                                  Xarici dili. işg. və akad.kom.                                
 m.N.Əliyeva</t>
    </r>
  </si>
  <si>
    <r>
      <rPr>
        <b/>
        <sz val="72"/>
        <color rgb="FF00B050"/>
        <rFont val="Times New Roman"/>
        <family val="1"/>
        <charset val="204"/>
      </rPr>
      <t>(Pr) ot.9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m.A.Musayeva</t>
    </r>
  </si>
  <si>
    <r>
      <rPr>
        <b/>
        <sz val="72"/>
        <color rgb="FFFF0000"/>
        <rFont val="Times New Roman"/>
        <family val="1"/>
        <charset val="204"/>
      </rPr>
      <t xml:space="preserve">ot.22 (S)  </t>
    </r>
    <r>
      <rPr>
        <b/>
        <sz val="72"/>
        <rFont val="Times New Roman"/>
        <family val="1"/>
      </rPr>
      <t xml:space="preserve">                                                    Türk xalqları və dövlətləri  tarixi                                        m.A.Novruzova    </t>
    </r>
  </si>
  <si>
    <r>
      <t xml:space="preserve">   </t>
    </r>
    <r>
      <rPr>
        <b/>
        <sz val="72"/>
        <color rgb="FF00B0F0"/>
        <rFont val="Times New Roman"/>
        <family val="1"/>
        <charset val="204"/>
      </rPr>
      <t xml:space="preserve">  (M) ot.32   </t>
    </r>
    <r>
      <rPr>
        <b/>
        <sz val="72"/>
        <color rgb="FFFF0000"/>
        <rFont val="Times New Roman"/>
        <family val="1"/>
        <charset val="204"/>
      </rPr>
      <t xml:space="preserve">                                                                                       </t>
    </r>
    <r>
      <rPr>
        <b/>
        <sz val="72"/>
        <rFont val="Times New Roman"/>
        <family val="1"/>
        <charset val="204"/>
      </rPr>
      <t>Yeni dövr  tarixi                                                                        dos.əv.N.Rəsulova</t>
    </r>
  </si>
  <si>
    <r>
      <rPr>
        <b/>
        <sz val="72"/>
        <color rgb="FF00B0F0"/>
        <rFont val="Times New Roman"/>
        <family val="1"/>
        <charset val="204"/>
      </rPr>
      <t>(M) ot.34</t>
    </r>
    <r>
      <rPr>
        <b/>
        <sz val="72"/>
        <rFont val="Times New Roman"/>
        <family val="1"/>
        <charset val="204"/>
      </rPr>
      <t xml:space="preserve">
Sosial iş nəzəriyyəsi vətəcrübəsi-1                                                                                            m.Y.Əhmədova</t>
    </r>
  </si>
  <si>
    <r>
      <rPr>
        <b/>
        <sz val="72"/>
        <color rgb="FF00B0F0"/>
        <rFont val="Times New Roman"/>
        <family val="1"/>
        <charset val="204"/>
      </rPr>
      <t xml:space="preserve">(M)  ot.34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S.f.Beynəlxalq münasibətlər tarixi                                                                           dos.H.Bəxtiyarlı </t>
    </r>
  </si>
  <si>
    <r>
      <t xml:space="preserve">     (S) ot.12                                                                                          </t>
    </r>
    <r>
      <rPr>
        <b/>
        <sz val="72"/>
        <rFont val="Times New Roman"/>
        <family val="1"/>
        <charset val="204"/>
      </rPr>
      <t>Yeni dövr  tarixi                                                                        dos.əv.N.Rəsulova</t>
    </r>
  </si>
  <si>
    <r>
      <rPr>
        <b/>
        <sz val="72"/>
        <color rgb="FFFF0000"/>
        <rFont val="Times New Roman"/>
        <family val="1"/>
        <charset val="204"/>
      </rPr>
      <t xml:space="preserve"> (S) ot.27</t>
    </r>
    <r>
      <rPr>
        <b/>
        <sz val="72"/>
        <rFont val="Times New Roman"/>
        <family val="1"/>
      </rPr>
      <t xml:space="preserve">
Arxeologiya və etnoqrafiyanın əsasları müəl.N.İbrahimova</t>
    </r>
  </si>
  <si>
    <r>
      <rPr>
        <b/>
        <sz val="72"/>
        <color rgb="FF00B0F0"/>
        <rFont val="Times New Roman"/>
        <family val="1"/>
        <charset val="204"/>
      </rPr>
      <t xml:space="preserve">(M) ot.22     </t>
    </r>
    <r>
      <rPr>
        <b/>
        <sz val="72"/>
        <rFont val="Times New Roman"/>
        <family val="1"/>
        <charset val="204"/>
      </rPr>
      <t xml:space="preserve">                                                 Türk xalqları və dövlətlərinin   tarixi 
dos.S.İsmayılzadə   </t>
    </r>
  </si>
  <si>
    <r>
      <rPr>
        <b/>
        <sz val="72"/>
        <color rgb="FFFF0000"/>
        <rFont val="Times New Roman"/>
        <family val="1"/>
        <charset val="204"/>
      </rPr>
      <t xml:space="preserve"> ot.12   (S)   </t>
    </r>
    <r>
      <rPr>
        <b/>
        <sz val="72"/>
        <rFont val="Times New Roman"/>
        <family val="1"/>
        <charset val="204"/>
      </rPr>
      <t xml:space="preserve"> 
Geomorfologiya
b/X.Məmmədov</t>
    </r>
  </si>
  <si>
    <r>
      <rPr>
        <b/>
        <sz val="72"/>
        <color rgb="FF00B0F0"/>
        <rFont val="Times New Roman"/>
        <family val="1"/>
        <charset val="204"/>
      </rPr>
      <t>(M) ot.32</t>
    </r>
    <r>
      <rPr>
        <b/>
        <sz val="72"/>
        <rFont val="Times New Roman"/>
        <family val="1"/>
        <charset val="204"/>
      </rPr>
      <t xml:space="preserve">
S.f.Arxivşünaslıq
dos.H.Bəxtiyarlı    </t>
    </r>
  </si>
  <si>
    <r>
      <rPr>
        <b/>
        <sz val="72"/>
        <color rgb="FF00B0F0"/>
        <rFont val="Times New Roman"/>
        <family val="1"/>
        <charset val="204"/>
      </rPr>
      <t>(M)  ot.34</t>
    </r>
    <r>
      <rPr>
        <b/>
        <sz val="72"/>
        <color rgb="FFFF0000"/>
        <rFont val="Times New Roman"/>
        <family val="1"/>
      </rPr>
      <t xml:space="preserve">
</t>
    </r>
    <r>
      <rPr>
        <b/>
        <sz val="72"/>
        <rFont val="Times New Roman"/>
        <family val="1"/>
        <charset val="204"/>
      </rPr>
      <t>S.f.Şəhərlərin coğrafiyası
b.müəl.M.Süleymanova</t>
    </r>
  </si>
  <si>
    <r>
      <t xml:space="preserve"> ot.2   (S)    
</t>
    </r>
    <r>
      <rPr>
        <b/>
        <sz val="72"/>
        <rFont val="Times New Roman"/>
        <family val="1"/>
        <charset val="204"/>
      </rPr>
      <t>Geomorfologiya
b/X.Məmmədov</t>
    </r>
  </si>
  <si>
    <r>
      <rPr>
        <b/>
        <sz val="62"/>
        <color rgb="FF00B050"/>
        <rFont val="Times New Roman"/>
        <family val="1"/>
        <charset val="204"/>
      </rPr>
      <t xml:space="preserve">(Pr) ot.11  </t>
    </r>
    <r>
      <rPr>
        <b/>
        <sz val="62"/>
        <color rgb="FF92D050"/>
        <rFont val="Times New Roman"/>
        <family val="1"/>
        <charset val="204"/>
      </rPr>
      <t xml:space="preserve"> </t>
    </r>
    <r>
      <rPr>
        <b/>
        <sz val="62"/>
        <rFont val="Times New Roman"/>
        <family val="1"/>
        <charset val="204"/>
      </rPr>
      <t xml:space="preserve">                                  Xarici dilində işg. və akad. kom.                                
 m.S.Həsənova</t>
    </r>
  </si>
  <si>
    <r>
      <rPr>
        <b/>
        <sz val="72"/>
        <color rgb="FFFF0000"/>
        <rFont val="Times New Roman"/>
        <family val="1"/>
        <charset val="204"/>
      </rPr>
      <t>(S) ot.8</t>
    </r>
    <r>
      <rPr>
        <b/>
        <sz val="72"/>
        <rFont val="Times New Roman"/>
        <family val="1"/>
        <charset val="204"/>
      </rPr>
      <t xml:space="preserve">
Sosial    statistika                                                                                            m.K.Cəfərova</t>
    </r>
  </si>
  <si>
    <r>
      <rPr>
        <b/>
        <sz val="72"/>
        <color rgb="FFFF0000"/>
        <rFont val="Times New Roman"/>
        <family val="1"/>
        <charset val="204"/>
      </rPr>
      <t>(S) ot.5</t>
    </r>
    <r>
      <rPr>
        <b/>
        <sz val="72"/>
        <rFont val="Times New Roman"/>
        <family val="1"/>
      </rPr>
      <t xml:space="preserve">
Sosial işə giriş
 m.A.İsayeva</t>
    </r>
  </si>
  <si>
    <r>
      <rPr>
        <b/>
        <sz val="72"/>
        <color rgb="FF00B050"/>
        <rFont val="Times New Roman"/>
        <family val="1"/>
        <charset val="204"/>
      </rPr>
      <t>(Pr) ot.6</t>
    </r>
    <r>
      <rPr>
        <b/>
        <sz val="72"/>
        <rFont val="Times New Roman"/>
        <family val="1"/>
      </rPr>
      <t xml:space="preserve"> 
Azərbaycan  dilində işgüzar və akademik komunikasiya                                 m.X.Əsgərova</t>
    </r>
  </si>
  <si>
    <r>
      <rPr>
        <b/>
        <sz val="68"/>
        <color rgb="FFFF0000"/>
        <rFont val="Times New Roman"/>
        <family val="1"/>
        <charset val="204"/>
      </rPr>
      <t>(S) ot.2 9</t>
    </r>
    <r>
      <rPr>
        <b/>
        <sz val="68"/>
        <rFont val="Times New Roman"/>
        <family val="1"/>
        <charset val="204"/>
      </rPr>
      <t xml:space="preserve"> 
Keys  Menecment                                               müəl.İ.Mustafayev</t>
    </r>
  </si>
  <si>
    <r>
      <rPr>
        <b/>
        <sz val="68"/>
        <color rgb="FFFF0000"/>
        <rFont val="Times New Roman"/>
        <family val="1"/>
        <charset val="204"/>
      </rPr>
      <t xml:space="preserve"> (S)  ot.26</t>
    </r>
    <r>
      <rPr>
        <b/>
        <sz val="68"/>
        <rFont val="Times New Roman"/>
        <family val="1"/>
        <charset val="204"/>
      </rPr>
      <t xml:space="preserve">
S.f.Ədliyyə sistemində sosial iş.                   b.m.P.Məmmədova</t>
    </r>
  </si>
  <si>
    <r>
      <rPr>
        <b/>
        <sz val="72"/>
        <color rgb="FF0070C0"/>
        <rFont val="Times New Roman"/>
        <family val="1"/>
        <charset val="204"/>
      </rPr>
      <t xml:space="preserve"> (M) ot.22/32  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        Azərbaycan   tarixi-4                                                                                                         b.m.L.Əliyeva </t>
    </r>
  </si>
  <si>
    <r>
      <rPr>
        <b/>
        <sz val="72"/>
        <color rgb="FF00B050"/>
        <rFont val="Times New Roman"/>
        <family val="1"/>
        <charset val="204"/>
      </rPr>
      <t xml:space="preserve"> (pr)  ot.12</t>
    </r>
    <r>
      <rPr>
        <b/>
        <sz val="72"/>
        <rFont val="Times New Roman"/>
        <family val="1"/>
        <charset val="204"/>
      </rPr>
      <t xml:space="preserve">                            Azərbaycan  dilində işgüzar və akademik komunikasiya                                 m.A.Musayeva    </t>
    </r>
  </si>
  <si>
    <r>
      <rPr>
        <b/>
        <sz val="72"/>
        <color rgb="FFFF0000"/>
        <rFont val="Times New Roman"/>
        <family val="1"/>
        <charset val="204"/>
      </rPr>
      <t xml:space="preserve">     (S) ot. 29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S.f.Azərbaycan xalqının etnogenezisi                                                                        b.m.V.Abbasov</t>
    </r>
  </si>
  <si>
    <r>
      <rPr>
        <b/>
        <sz val="72"/>
        <color rgb="FF0070C0"/>
        <rFont val="Times New Roman"/>
        <family val="1"/>
        <charset val="204"/>
      </rPr>
      <t xml:space="preserve"> (M)    ot.32   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Etnoqrafiyanın əsasları                                                                                              dos.V.Veysəlova</t>
    </r>
  </si>
  <si>
    <t>Tədris məsələləri  üzrə prorektor:                          prof. İ.C.Alverdiyev</t>
  </si>
  <si>
    <t xml:space="preserve">TARİX VƏ COĞRAFİYA FAKÜLTƏSİNİN 2026/2027-Cİ TƏDRİS İLİNİN  PAYIZ SEMESTRİNİN                                           </t>
  </si>
  <si>
    <t>Tədris departamentinin direktoru:                        dos.əv.E.Yusifov</t>
  </si>
  <si>
    <t xml:space="preserve">TARİX VƏ COĞRAFİYA FAKÜLTƏSİNİN 2026/2027-Cİ TƏDRİS İLİNİN  PAYIZ SEMESTRİNİN  </t>
  </si>
  <si>
    <t>DƏRS     CƏDVƏLİ</t>
  </si>
  <si>
    <t>Tədris məsələləri  üzrə prorektor:                      prof. İ.C.Alverdiyev</t>
  </si>
  <si>
    <r>
      <rPr>
        <b/>
        <sz val="86"/>
        <color rgb="FF00B050"/>
        <rFont val="Times New Roman"/>
        <family val="1"/>
        <charset val="204"/>
      </rPr>
      <t xml:space="preserve">(Pr) ot.3   </t>
    </r>
    <r>
      <rPr>
        <b/>
        <sz val="86"/>
        <rFont val="Times New Roman"/>
        <family val="1"/>
        <charset val="204"/>
      </rPr>
      <t xml:space="preserve">      Xar.dil.də işg. və akad.kom                                  
m.A.Məmmədova</t>
    </r>
  </si>
  <si>
    <r>
      <rPr>
        <b/>
        <sz val="86"/>
        <color rgb="FF0070C0"/>
        <rFont val="Times New Roman"/>
        <family val="1"/>
        <charset val="204"/>
      </rPr>
      <t xml:space="preserve">(M) ot. 32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S.f.Azərbaycan tarixində H.Əliyevin rolu (1969-2003)                            b.m.L.əliyeva</t>
    </r>
  </si>
  <si>
    <r>
      <rPr>
        <b/>
        <sz val="86"/>
        <color rgb="FF0070C0"/>
        <rFont val="Times New Roman"/>
        <family val="1"/>
        <charset val="204"/>
      </rPr>
      <t>(M)  ot.34</t>
    </r>
    <r>
      <rPr>
        <b/>
        <sz val="86"/>
        <rFont val="Times New Roman"/>
        <family val="1"/>
        <charset val="204"/>
      </rPr>
      <t xml:space="preserve">
Avropa  tarixi-1 
T.fələdok.b.m.Y.Məmmədova</t>
    </r>
  </si>
  <si>
    <r>
      <rPr>
        <b/>
        <sz val="72"/>
        <color rgb="FFFF0000"/>
        <rFont val="Times New Roman"/>
        <family val="1"/>
        <charset val="204"/>
      </rPr>
      <t>(S) ot.12</t>
    </r>
    <r>
      <rPr>
        <b/>
        <sz val="72"/>
        <color rgb="FF00B05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  <charset val="204"/>
      </rPr>
      <t xml:space="preserve"> S.f.Azərbaycan tarixində H.Əliyevin rolu (1969-2003)                            b.m.L.əliyeva</t>
    </r>
  </si>
  <si>
    <r>
      <rPr>
        <b/>
        <sz val="86"/>
        <color rgb="FF00B050"/>
        <rFont val="Times New Roman"/>
        <family val="1"/>
        <charset val="204"/>
      </rPr>
      <t xml:space="preserve">(Pr) ot.1  </t>
    </r>
    <r>
      <rPr>
        <b/>
        <sz val="86"/>
        <rFont val="Times New Roman"/>
        <family val="1"/>
        <charset val="204"/>
      </rPr>
      <t xml:space="preserve">       Xar.dil.də işg. və akad.kom.-2                             
m.Ş.Hüseyinova</t>
    </r>
  </si>
  <si>
    <r>
      <rPr>
        <b/>
        <sz val="86"/>
        <color rgb="FF00B050"/>
        <rFont val="Times New Roman"/>
        <family val="1"/>
        <charset val="204"/>
      </rPr>
      <t xml:space="preserve">(Pr) ot.3   </t>
    </r>
    <r>
      <rPr>
        <b/>
        <sz val="86"/>
        <rFont val="Times New Roman"/>
        <family val="1"/>
        <charset val="204"/>
      </rPr>
      <t xml:space="preserve">      Xar.dil.də işg. və akad.kom-2                                  
m.E.Musayeva</t>
    </r>
  </si>
  <si>
    <r>
      <rPr>
        <b/>
        <sz val="86"/>
        <color rgb="FF0070C0"/>
        <rFont val="Times New Roman"/>
        <family val="1"/>
        <charset val="204"/>
      </rPr>
      <t xml:space="preserve">(M) ot.34
</t>
    </r>
    <r>
      <rPr>
        <b/>
        <sz val="86"/>
        <rFont val="Times New Roman"/>
        <family val="1"/>
        <charset val="204"/>
      </rPr>
      <t>Azərbaycan  tarixi-2  
b.m.T.Cahangirova</t>
    </r>
  </si>
  <si>
    <r>
      <rPr>
        <b/>
        <sz val="86"/>
        <color rgb="FFFF0000"/>
        <rFont val="Times New Roman"/>
        <family val="1"/>
        <charset val="204"/>
      </rPr>
      <t xml:space="preserve"> (S)  ot.12</t>
    </r>
    <r>
      <rPr>
        <b/>
        <sz val="86"/>
        <rFont val="Times New Roman"/>
        <family val="1"/>
        <charset val="204"/>
      </rPr>
      <t xml:space="preserve">
Türk xalqları   tarixi-2                                                                                                                m.S.İmanlı </t>
    </r>
  </si>
  <si>
    <r>
      <rPr>
        <b/>
        <sz val="85"/>
        <color rgb="FFFF0000"/>
        <rFont val="Times New Roman"/>
        <family val="1"/>
        <charset val="204"/>
      </rPr>
      <t>(S) ot.12</t>
    </r>
    <r>
      <rPr>
        <b/>
        <sz val="85"/>
        <rFont val="Times New Roman"/>
        <family val="1"/>
        <charset val="204"/>
      </rPr>
      <t xml:space="preserve">
Avropa tarixi-2                                                                      m.A.Tağıyeva                      </t>
    </r>
  </si>
  <si>
    <r>
      <rPr>
        <b/>
        <sz val="72"/>
        <color rgb="FF00B050"/>
        <rFont val="Times New Roman"/>
        <family val="1"/>
        <charset val="204"/>
      </rPr>
      <t xml:space="preserve">(Pr) ot.1
</t>
    </r>
    <r>
      <rPr>
        <b/>
        <sz val="72"/>
        <rFont val="Times New Roman"/>
        <family val="1"/>
        <charset val="204"/>
      </rPr>
      <t xml:space="preserve"> Xar.dil.də işg. və akad.kom.-2     
m.Ş.Hüseynova</t>
    </r>
  </si>
  <si>
    <r>
      <rPr>
        <b/>
        <sz val="72"/>
        <color rgb="FF00B050"/>
        <rFont val="Times New Roman"/>
        <family val="1"/>
        <charset val="204"/>
      </rPr>
      <t xml:space="preserve">(Pr) ot.3
</t>
    </r>
    <r>
      <rPr>
        <b/>
        <sz val="72"/>
        <rFont val="Times New Roman"/>
        <family val="1"/>
        <charset val="204"/>
      </rPr>
      <t xml:space="preserve"> Xar.dil.də işg. və akad.kom.-2              
m.E.Musayeva</t>
    </r>
  </si>
  <si>
    <r>
      <rPr>
        <b/>
        <sz val="90"/>
        <color rgb="FFFF0000"/>
        <rFont val="Times New Roman"/>
        <family val="1"/>
        <charset val="204"/>
      </rPr>
      <t>(S) ot 12</t>
    </r>
    <r>
      <rPr>
        <b/>
        <sz val="90"/>
        <rFont val="Times New Roman"/>
        <family val="1"/>
        <charset val="204"/>
      </rPr>
      <t xml:space="preserve">
</t>
    </r>
    <r>
      <rPr>
        <b/>
        <sz val="85"/>
        <rFont val="Times New Roman"/>
        <family val="1"/>
        <charset val="204"/>
      </rPr>
      <t>Azərbaycan tarixi-2      b.m.T.Cahangirova</t>
    </r>
  </si>
  <si>
    <r>
      <rPr>
        <b/>
        <sz val="72"/>
        <color rgb="FFFF0000"/>
        <rFont val="Times New Roman"/>
        <family val="1"/>
        <charset val="204"/>
      </rPr>
      <t>(S) ot.13</t>
    </r>
    <r>
      <rPr>
        <b/>
        <sz val="72"/>
        <rFont val="Times New Roman"/>
        <family val="1"/>
        <charset val="204"/>
      </rPr>
      <t xml:space="preserve">
Avropa tarixi-1                                                                      m.N.İbrahimova</t>
    </r>
  </si>
  <si>
    <r>
      <t xml:space="preserve">(Pr) ot.3         </t>
    </r>
    <r>
      <rPr>
        <b/>
        <sz val="86"/>
        <rFont val="Times New Roman"/>
        <family val="1"/>
        <charset val="204"/>
      </rPr>
      <t>Xar.dil.də işg. və akad.kom                                  
m.A.Məmmədova</t>
    </r>
  </si>
  <si>
    <r>
      <rPr>
        <b/>
        <sz val="72"/>
        <color rgb="FF00B050"/>
        <rFont val="Times New Roman"/>
        <family val="1"/>
        <charset val="204"/>
      </rPr>
      <t xml:space="preserve">(Pr) ot.10
</t>
    </r>
    <r>
      <rPr>
        <b/>
        <sz val="72"/>
        <rFont val="Times New Roman"/>
        <family val="1"/>
        <charset val="204"/>
      </rPr>
      <t xml:space="preserve"> Xar.dil.də işg. və akad.kom.-2     
m.Ş.Hüseynova</t>
    </r>
  </si>
  <si>
    <r>
      <rPr>
        <b/>
        <sz val="72"/>
        <color rgb="FF00B050"/>
        <rFont val="Times New Roman"/>
        <family val="1"/>
        <charset val="204"/>
      </rPr>
      <t xml:space="preserve">(Pr) ot.11
</t>
    </r>
    <r>
      <rPr>
        <b/>
        <sz val="72"/>
        <rFont val="Times New Roman"/>
        <family val="1"/>
        <charset val="204"/>
      </rPr>
      <t xml:space="preserve"> Xar.dil.də işg. və akad.kom.-2              
m.E.Musayeva</t>
    </r>
  </si>
  <si>
    <r>
      <rPr>
        <b/>
        <sz val="72"/>
        <color rgb="FF0070C0"/>
        <rFont val="Times New Roman"/>
        <family val="1"/>
        <charset val="204"/>
      </rPr>
      <t xml:space="preserve">(M) ot. 32       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                              S.f.Azərbaycan tarixində H.Əliyevin rolu (1969-2003)                            b.m.L.əliyeva</t>
    </r>
  </si>
  <si>
    <t xml:space="preserve">     1
IV</t>
  </si>
  <si>
    <t xml:space="preserve">      2
IV</t>
  </si>
  <si>
    <t xml:space="preserve">      3
IV</t>
  </si>
  <si>
    <r>
      <rPr>
        <b/>
        <sz val="86"/>
        <color rgb="FFFF0000"/>
        <rFont val="Times New Roman"/>
        <family val="1"/>
        <charset val="204"/>
      </rPr>
      <t>(S) ot.13</t>
    </r>
    <r>
      <rPr>
        <b/>
        <sz val="86"/>
        <rFont val="Times New Roman"/>
        <family val="1"/>
        <charset val="204"/>
      </rPr>
      <t xml:space="preserve">
Türk xalqları   tarixi-2                                                                                                                m.S.İmanlı </t>
    </r>
  </si>
  <si>
    <r>
      <rPr>
        <b/>
        <sz val="86"/>
        <color rgb="FFFF0000"/>
        <rFont val="Times New Roman"/>
        <family val="1"/>
        <charset val="204"/>
      </rPr>
      <t xml:space="preserve">(S) ot.13  </t>
    </r>
    <r>
      <rPr>
        <b/>
        <sz val="86"/>
        <rFont val="Times New Roman"/>
        <family val="1"/>
        <charset val="204"/>
      </rPr>
      <t xml:space="preserve">                                     Azərbaycan  tarixi-2                                                                                                                b.m.T.Cahangirova</t>
    </r>
  </si>
  <si>
    <r>
      <rPr>
        <b/>
        <sz val="86"/>
        <color rgb="FF0070C0"/>
        <rFont val="Times New Roman"/>
        <family val="1"/>
        <charset val="204"/>
      </rPr>
      <t>(M) ot.32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b.m.E.Mehdiyev</t>
    </r>
  </si>
  <si>
    <r>
      <rPr>
        <b/>
        <sz val="72"/>
        <color rgb="FF0070C0"/>
        <rFont val="Times New Roman"/>
        <family val="1"/>
        <charset val="204"/>
      </rPr>
      <t>(M) ot.32</t>
    </r>
    <r>
      <rPr>
        <b/>
        <sz val="72"/>
        <rFont val="Times New Roman"/>
        <family val="1"/>
        <charset val="204"/>
      </rPr>
      <t xml:space="preserve">
 S.f.Azərbaycan tarixi  coğrafiyası                                                                                                                                      b.m.C.İbrahimova</t>
    </r>
  </si>
  <si>
    <r>
      <rPr>
        <b/>
        <sz val="72"/>
        <color rgb="FF0070C0"/>
        <rFont val="Times New Roman"/>
        <family val="1"/>
        <charset val="204"/>
      </rPr>
      <t>(M) ot.32</t>
    </r>
    <r>
      <rPr>
        <b/>
        <sz val="72"/>
        <rFont val="Times New Roman"/>
        <family val="1"/>
        <charset val="204"/>
      </rPr>
      <t xml:space="preserve">
 S.f.İqtisadiyyat                                                                                                                                                    m.E.Əsgərova</t>
    </r>
  </si>
  <si>
    <r>
      <rPr>
        <b/>
        <sz val="86"/>
        <color rgb="FF0070C0"/>
        <rFont val="Times New Roman"/>
        <family val="1"/>
        <charset val="204"/>
      </rPr>
      <t>(M) ot.34</t>
    </r>
    <r>
      <rPr>
        <b/>
        <sz val="86"/>
        <rFont val="Times New Roman"/>
        <family val="1"/>
        <charset val="204"/>
      </rPr>
      <t xml:space="preserve">
 S.f..Azərbaycan etnoqrafiyası                                                                                                                                    T.ü.fəl.dok.b.m.N.Həmzəyeva</t>
    </r>
  </si>
  <si>
    <t>(S) ot.6
 S.f.Azərbaycan etnoqrafiyası                                                                                                                                    T.ü.fəl.dok.b.m.N.Həmzəyeva</t>
  </si>
  <si>
    <r>
      <rPr>
        <b/>
        <sz val="72"/>
        <color rgb="FF0070C0"/>
        <rFont val="Times New Roman"/>
        <family val="1"/>
        <charset val="204"/>
      </rPr>
      <t>(M) ot.34</t>
    </r>
    <r>
      <rPr>
        <b/>
        <sz val="72"/>
        <rFont val="Times New Roman"/>
        <family val="1"/>
        <charset val="204"/>
      </rPr>
      <t xml:space="preserve">
 S.f.Azərbaycan tarixi  coğrafiyası                                                                                                                                      b.m.C.İbrahimova</t>
    </r>
  </si>
  <si>
    <r>
      <rPr>
        <b/>
        <sz val="72"/>
        <color rgb="FF0070C0"/>
        <rFont val="Times New Roman"/>
        <family val="1"/>
        <charset val="204"/>
      </rPr>
      <t>(M) ot.34</t>
    </r>
    <r>
      <rPr>
        <b/>
        <sz val="72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b.m.E.Mehdiyev</t>
    </r>
  </si>
  <si>
    <r>
      <rPr>
        <b/>
        <sz val="72"/>
        <color rgb="FF0070C0"/>
        <rFont val="Times New Roman"/>
        <family val="1"/>
        <charset val="204"/>
      </rPr>
      <t>(M) ot.9</t>
    </r>
    <r>
      <rPr>
        <b/>
        <sz val="72"/>
        <rFont val="Times New Roman"/>
        <family val="1"/>
        <charset val="204"/>
      </rPr>
      <t xml:space="preserve">
 S.f.Müasir mərhələdə  Azərbaycanın xarici siyasəti                                                                                                                                      b.m.T.Cahangirova</t>
    </r>
  </si>
  <si>
    <r>
      <rPr>
        <b/>
        <sz val="72"/>
        <color rgb="FFFF0000"/>
        <rFont val="Times New Roman"/>
        <family val="1"/>
        <charset val="204"/>
      </rPr>
      <t>(S) ot.6</t>
    </r>
    <r>
      <rPr>
        <b/>
        <sz val="72"/>
        <color rgb="FF00B05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  <charset val="204"/>
      </rPr>
      <t xml:space="preserve"> S.f.Azərbaycan tarixində H.Əliyevin rolu (1969-2003)                            b.m.L.əliyeva</t>
    </r>
  </si>
  <si>
    <r>
      <rPr>
        <b/>
        <sz val="86"/>
        <color rgb="FFFF000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
 S.f.Azərbaycan tarixi  coğrafiyası                                                                                                                                      b.m.C.İbrahimova</t>
    </r>
  </si>
  <si>
    <r>
      <rPr>
        <b/>
        <sz val="86"/>
        <color rgb="FFFF0000"/>
        <rFont val="Times New Roman"/>
        <family val="1"/>
        <charset val="204"/>
      </rPr>
      <t>(S) ot.9</t>
    </r>
    <r>
      <rPr>
        <b/>
        <sz val="86"/>
        <rFont val="Times New Roman"/>
        <family val="1"/>
        <charset val="204"/>
      </rPr>
      <t xml:space="preserve">
 S.f.Müasir mərhələdə  Azərbaycanın xarici siyasəti                                                                                                                                      b.m.T.Cahangirova</t>
    </r>
  </si>
  <si>
    <r>
      <rPr>
        <b/>
        <sz val="86"/>
        <color rgb="FFFF0000"/>
        <rFont val="Times New Roman"/>
        <family val="1"/>
        <charset val="204"/>
      </rPr>
      <t>(S) ot.8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b.m.E.Mehdiyev</t>
    </r>
  </si>
  <si>
    <r>
      <rPr>
        <b/>
        <sz val="86"/>
        <color rgb="FFFF0000"/>
        <rFont val="Times New Roman"/>
        <family val="1"/>
        <charset val="204"/>
      </rPr>
      <t>(S) ot.28</t>
    </r>
    <r>
      <rPr>
        <b/>
        <sz val="86"/>
        <rFont val="Times New Roman"/>
        <family val="1"/>
        <charset val="204"/>
      </rPr>
      <t xml:space="preserve">
 S.f.Müasir mərhələdə  Azərbaycanın xarici siyasəti                                                                                                                                      m.X.Zeynalova</t>
    </r>
  </si>
  <si>
    <r>
      <rPr>
        <b/>
        <sz val="86"/>
        <color rgb="FFFF000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b.m.N.Hacıyev</t>
    </r>
  </si>
  <si>
    <r>
      <rPr>
        <b/>
        <sz val="86"/>
        <color rgb="FFFF000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
 S.f.Azərbaycan etnoqrafiyası                                                                                                                                    T.ü.fəl.dok.b.m.N.Həmzəyeva</t>
    </r>
  </si>
  <si>
    <r>
      <rPr>
        <b/>
        <sz val="86"/>
        <color rgb="FFFF000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b.m.E.Mehdiyev</t>
    </r>
  </si>
  <si>
    <r>
      <rPr>
        <b/>
        <sz val="86"/>
        <color rgb="FFFF0000"/>
        <rFont val="Times New Roman"/>
        <family val="1"/>
        <charset val="204"/>
      </rPr>
      <t>(S) ot.6</t>
    </r>
    <r>
      <rPr>
        <b/>
        <sz val="86"/>
        <rFont val="Times New Roman"/>
        <family val="1"/>
        <charset val="204"/>
      </rPr>
      <t xml:space="preserve">
 S.f.İqtisadiyyat                                                                                                                                                    m.E.Əsgərova</t>
    </r>
  </si>
  <si>
    <r>
      <rPr>
        <b/>
        <sz val="86"/>
        <color rgb="FFFF0000"/>
        <rFont val="Times New Roman"/>
        <family val="1"/>
        <charset val="204"/>
      </rPr>
      <t>(S) ot.9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b.m.N.Hacıyev</t>
    </r>
  </si>
  <si>
    <r>
      <rPr>
        <b/>
        <sz val="86"/>
        <color rgb="FFFF0000"/>
        <rFont val="Times New Roman"/>
        <family val="1"/>
        <charset val="204"/>
      </rPr>
      <t>(S) ot.9</t>
    </r>
    <r>
      <rPr>
        <b/>
        <sz val="86"/>
        <rFont val="Times New Roman"/>
        <family val="1"/>
        <charset val="204"/>
      </rPr>
      <t xml:space="preserve">
 S.f.İqtisadiyyat                                                                                                                                                    m.E.Əsgərova</t>
    </r>
  </si>
  <si>
    <r>
      <rPr>
        <b/>
        <sz val="72"/>
        <color rgb="FFFF0000"/>
        <rFont val="Times New Roman"/>
        <family val="1"/>
        <charset val="204"/>
      </rPr>
      <t>(S) ot.5</t>
    </r>
    <r>
      <rPr>
        <b/>
        <sz val="72"/>
        <rFont val="Times New Roman"/>
        <family val="1"/>
      </rPr>
      <t xml:space="preserve">
 S.f.İqtisadiyyat                                                                                                                                                    m.E.Əsgərova</t>
    </r>
  </si>
  <si>
    <r>
      <rPr>
        <b/>
        <sz val="72"/>
        <color rgb="FFFF0000"/>
        <rFont val="Times New Roman"/>
        <family val="1"/>
        <charset val="204"/>
      </rPr>
      <t>(S) ot.6</t>
    </r>
    <r>
      <rPr>
        <b/>
        <sz val="72"/>
        <rFont val="Times New Roman"/>
        <family val="1"/>
      </rPr>
      <t xml:space="preserve">
 S.f..Azərbaycan Səfəvilər dövləti                                                                                                                                      b.m.C.İbrahimova</t>
    </r>
  </si>
  <si>
    <r>
      <rPr>
        <b/>
        <sz val="72"/>
        <color rgb="FFFF0000"/>
        <rFont val="Times New Roman"/>
        <family val="1"/>
        <charset val="204"/>
      </rPr>
      <t>(S) ot.9</t>
    </r>
    <r>
      <rPr>
        <b/>
        <sz val="72"/>
        <rFont val="Times New Roman"/>
        <family val="1"/>
      </rPr>
      <t xml:space="preserve">
 S.f.Azərbaycan etnoqrafiyası                                                                                                                                    </t>
    </r>
  </si>
  <si>
    <t xml:space="preserve">    1
IV</t>
  </si>
  <si>
    <r>
      <rPr>
        <b/>
        <sz val="86"/>
        <color rgb="FF00B050"/>
        <rFont val="Times New Roman"/>
        <family val="1"/>
        <charset val="204"/>
      </rPr>
      <t xml:space="preserve">(Pr) ot.1  </t>
    </r>
    <r>
      <rPr>
        <b/>
        <sz val="86"/>
        <rFont val="Times New Roman"/>
        <family val="1"/>
        <charset val="204"/>
      </rPr>
      <t xml:space="preserve">       Xar.dil.də işg. və akad.kom.-2                             
m.N.Əliyeva</t>
    </r>
  </si>
  <si>
    <r>
      <rPr>
        <b/>
        <sz val="86"/>
        <color rgb="FF00B050"/>
        <rFont val="Times New Roman"/>
        <family val="1"/>
        <charset val="204"/>
      </rPr>
      <t xml:space="preserve">(Pr) ot.3   </t>
    </r>
    <r>
      <rPr>
        <b/>
        <sz val="86"/>
        <rFont val="Times New Roman"/>
        <family val="1"/>
        <charset val="204"/>
      </rPr>
      <t xml:space="preserve">      Xar.dil.də işg. və akad.kom-2                                  
m.S.Həsənova</t>
    </r>
  </si>
  <si>
    <t>(S) ot.32
 S.f.Ümumi təhsil kurikulumun əsasları                                                                                                                                                   b.m.R.İsgəndərova</t>
  </si>
  <si>
    <r>
      <rPr>
        <b/>
        <sz val="86"/>
        <color rgb="FFFF0000"/>
        <rFont val="Times New Roman"/>
        <family val="1"/>
        <charset val="204"/>
      </rPr>
      <t>(M) ot.22</t>
    </r>
    <r>
      <rPr>
        <b/>
        <sz val="86"/>
        <rFont val="Times New Roman"/>
        <family val="1"/>
        <charset val="204"/>
      </rPr>
      <t xml:space="preserve">
 Orta əsrlər tarixi                                                                                                                                      dos.V.Veysəlova</t>
    </r>
  </si>
  <si>
    <t xml:space="preserve">      1
  IV </t>
  </si>
  <si>
    <t xml:space="preserve">              2
         IV  </t>
  </si>
  <si>
    <t xml:space="preserve">             3
         IV  </t>
  </si>
  <si>
    <r>
      <rPr>
        <b/>
        <sz val="86"/>
        <color rgb="FF00B0F0"/>
        <rFont val="Times New Roman"/>
        <family val="1"/>
        <charset val="204"/>
      </rPr>
      <t xml:space="preserve">(S)  ot.17
</t>
    </r>
    <r>
      <rPr>
        <b/>
        <sz val="86"/>
        <rFont val="Times New Roman"/>
        <family val="1"/>
        <charset val="204"/>
      </rPr>
      <t>Osmanlı tarixi
 m.E.Əliyeva</t>
    </r>
  </si>
  <si>
    <r>
      <rPr>
        <b/>
        <sz val="86"/>
        <color rgb="FFFF0000"/>
        <rFont val="Times New Roman"/>
        <family val="1"/>
        <charset val="204"/>
      </rPr>
      <t>(S) ot 8</t>
    </r>
    <r>
      <rPr>
        <b/>
        <sz val="86"/>
        <rFont val="Times New Roman"/>
        <family val="1"/>
        <charset val="204"/>
      </rPr>
      <t xml:space="preserve">
Dünyanın iqtisadi və sosial coğrafiyası (DTC)
 b.m.A.İsgəndərov
</t>
    </r>
  </si>
  <si>
    <r>
      <rPr>
        <b/>
        <sz val="86"/>
        <color rgb="FFFF0000"/>
        <rFont val="Times New Roman"/>
        <family val="1"/>
        <charset val="204"/>
      </rPr>
      <t>(S) ot 9</t>
    </r>
    <r>
      <rPr>
        <b/>
        <sz val="86"/>
        <rFont val="Times New Roman"/>
        <family val="1"/>
        <charset val="204"/>
      </rPr>
      <t xml:space="preserve">
S.f.Beynəlxalq təşkilatlar /1945-2020/
 m.N.İbrahimova
</t>
    </r>
  </si>
  <si>
    <r>
      <rPr>
        <b/>
        <sz val="86"/>
        <color rgb="FF00B050"/>
        <rFont val="Times New Roman"/>
        <family val="1"/>
        <charset val="204"/>
      </rPr>
      <t xml:space="preserve">(Pr) ot.10  </t>
    </r>
    <r>
      <rPr>
        <b/>
        <sz val="86"/>
        <rFont val="Times New Roman"/>
        <family val="1"/>
        <charset val="204"/>
      </rPr>
      <t xml:space="preserve">       Xar.dil.də işg. və akad.kom.-2                             
b.m.D.Yusibova</t>
    </r>
  </si>
  <si>
    <r>
      <rPr>
        <b/>
        <sz val="86"/>
        <color rgb="FF00B050"/>
        <rFont val="Times New Roman"/>
        <family val="1"/>
        <charset val="204"/>
      </rPr>
      <t xml:space="preserve">(Pr) ot.3   </t>
    </r>
    <r>
      <rPr>
        <b/>
        <sz val="86"/>
        <rFont val="Times New Roman"/>
        <family val="1"/>
        <charset val="204"/>
      </rPr>
      <t xml:space="preserve">      Xar.dil.də işg. və akad.kom-2                                  
b.m.B.Qədirov</t>
    </r>
  </si>
  <si>
    <r>
      <rPr>
        <b/>
        <sz val="72"/>
        <color rgb="FF0070C0"/>
        <rFont val="Times New Roman"/>
        <family val="1"/>
        <charset val="204"/>
      </rPr>
      <t>(M)   ot 34</t>
    </r>
    <r>
      <rPr>
        <b/>
        <sz val="72"/>
        <rFont val="Times New Roman"/>
        <family val="1"/>
        <charset val="204"/>
      </rPr>
      <t xml:space="preserve">
Tarix təlimin müasir inovativ texnologiyaları
b.m.B.Kazımov</t>
    </r>
  </si>
  <si>
    <r>
      <rPr>
        <b/>
        <sz val="86"/>
        <color rgb="FFFF0000"/>
        <rFont val="Times New Roman"/>
        <family val="1"/>
        <charset val="204"/>
      </rPr>
      <t>(S)  ot.5</t>
    </r>
    <r>
      <rPr>
        <b/>
        <sz val="86"/>
        <rFont val="Times New Roman"/>
        <family val="1"/>
        <charset val="204"/>
      </rPr>
      <t xml:space="preserve">
Tarix təliminin müasir innovativ texnologiyaları
 m.A.Tağıyeva</t>
    </r>
  </si>
  <si>
    <r>
      <rPr>
        <b/>
        <sz val="86"/>
        <color rgb="FFFF0000"/>
        <rFont val="Times New Roman"/>
        <family val="1"/>
        <charset val="204"/>
      </rPr>
      <t>(S) ot.12</t>
    </r>
    <r>
      <rPr>
        <b/>
        <sz val="86"/>
        <rFont val="Times New Roman"/>
        <family val="1"/>
        <charset val="204"/>
      </rPr>
      <t xml:space="preserve">
 S.f.Türkiyyə Cümhuriyyəti tarixi                                                                                                                                       m.R.Abbasov</t>
    </r>
  </si>
  <si>
    <r>
      <rPr>
        <b/>
        <sz val="86"/>
        <color rgb="FFFF0000"/>
        <rFont val="Times New Roman"/>
        <family val="1"/>
        <charset val="204"/>
      </rPr>
      <t>(S) ot.13</t>
    </r>
    <r>
      <rPr>
        <b/>
        <sz val="86"/>
        <rFont val="Times New Roman"/>
        <family val="1"/>
        <charset val="204"/>
      </rPr>
      <t xml:space="preserve">
 S.f.Erkən orta əsrlərdə türk dövlətləri                                                                                                                                     m.E.Əliyeva</t>
    </r>
  </si>
  <si>
    <r>
      <t xml:space="preserve">(M) ot.32                                                                                                                                                                    </t>
    </r>
    <r>
      <rPr>
        <b/>
        <sz val="86"/>
        <rFont val="Times New Roman"/>
        <family val="1"/>
        <charset val="204"/>
      </rPr>
      <t>Biocoğrafiya                           
 dos.Z.Ələkbərova</t>
    </r>
  </si>
  <si>
    <r>
      <rPr>
        <b/>
        <sz val="86"/>
        <color rgb="FF0070C0"/>
        <rFont val="Times New Roman"/>
        <family val="1"/>
        <charset val="204"/>
      </rPr>
      <t>(M) ot 32</t>
    </r>
    <r>
      <rPr>
        <b/>
        <sz val="86"/>
        <rFont val="Times New Roman"/>
        <family val="1"/>
        <charset val="204"/>
      </rPr>
      <t xml:space="preserve">
S.f.Beynəlxalq təşkilatlar /1945-2020/
b.m.B.Kazımov</t>
    </r>
  </si>
  <si>
    <r>
      <rPr>
        <b/>
        <sz val="86"/>
        <color rgb="FF0070C0"/>
        <rFont val="Times New Roman"/>
        <family val="1"/>
        <charset val="204"/>
      </rPr>
      <t xml:space="preserve">(M)  ot.17
</t>
    </r>
    <r>
      <rPr>
        <b/>
        <sz val="86"/>
        <rFont val="Times New Roman"/>
        <family val="1"/>
        <charset val="204"/>
      </rPr>
      <t>Osmanlı  tarixi
b.m.T.Cahangirova</t>
    </r>
  </si>
  <si>
    <r>
      <rPr>
        <b/>
        <sz val="72"/>
        <color rgb="FF0070C0"/>
        <rFont val="Times New Roman"/>
        <family val="1"/>
        <charset val="204"/>
      </rPr>
      <t>(M) ot 32</t>
    </r>
    <r>
      <rPr>
        <b/>
        <sz val="72"/>
        <rFont val="Times New Roman"/>
        <family val="1"/>
        <charset val="204"/>
      </rPr>
      <t xml:space="preserve">
Dünyanın iqtisadi və sosial coğrafiyası (DTC)
 b.m.A.İsgəndərov</t>
    </r>
  </si>
  <si>
    <r>
      <rPr>
        <b/>
        <sz val="70"/>
        <color rgb="FF0070C0"/>
        <rFont val="Times New Roman"/>
        <family val="1"/>
        <charset val="204"/>
      </rPr>
      <t xml:space="preserve"> (M) ot.17</t>
    </r>
    <r>
      <rPr>
        <b/>
        <sz val="70"/>
        <rFont val="Times New Roman"/>
        <family val="1"/>
        <charset val="204"/>
      </rPr>
      <t xml:space="preserve">
Kartoqrafiya                                                                 b.m.X.Məmmədov</t>
    </r>
  </si>
  <si>
    <r>
      <rPr>
        <b/>
        <sz val="86"/>
        <color rgb="FFFF0000"/>
        <rFont val="Times New Roman"/>
        <family val="1"/>
        <charset val="204"/>
      </rPr>
      <t>(S) ot.17</t>
    </r>
    <r>
      <rPr>
        <b/>
        <sz val="86"/>
        <rFont val="Times New Roman"/>
        <family val="1"/>
        <charset val="204"/>
      </rPr>
      <t xml:space="preserve">
Kartoqrafiya                                                                 b.m.X.Məmmədov</t>
    </r>
  </si>
  <si>
    <r>
      <rPr>
        <b/>
        <sz val="86"/>
        <color rgb="FFFF0000"/>
        <rFont val="Times New Roman"/>
        <family val="1"/>
        <charset val="204"/>
      </rPr>
      <t>(S) ot.17</t>
    </r>
    <r>
      <rPr>
        <b/>
        <sz val="86"/>
        <rFont val="Times New Roman"/>
        <family val="1"/>
        <charset val="204"/>
      </rPr>
      <t xml:space="preserve">
İqlimşünaslıq                                                               b.m.M.Süleymanova</t>
    </r>
  </si>
  <si>
    <r>
      <rPr>
        <b/>
        <sz val="86"/>
        <color rgb="FFFF0000"/>
        <rFont val="Times New Roman"/>
        <family val="1"/>
        <charset val="204"/>
      </rPr>
      <t>(S) ot 12</t>
    </r>
    <r>
      <rPr>
        <b/>
        <sz val="86"/>
        <rFont val="Times New Roman"/>
        <family val="1"/>
        <charset val="204"/>
      </rPr>
      <t xml:space="preserve">
S.f.Beynəlxalq təşkilatlar /1945-2020/
 m.A.Ələsova</t>
    </r>
  </si>
  <si>
    <r>
      <rPr>
        <b/>
        <sz val="86"/>
        <color rgb="FFFF0000"/>
        <rFont val="Times New Roman"/>
        <family val="1"/>
        <charset val="204"/>
      </rPr>
      <t>(S)   ot 26</t>
    </r>
    <r>
      <rPr>
        <b/>
        <sz val="86"/>
        <rFont val="Times New Roman"/>
        <family val="1"/>
        <charset val="204"/>
      </rPr>
      <t xml:space="preserve">
Tarix təliminin müasir innovativ texnologiyaları
 m.A.Tağıyeva</t>
    </r>
  </si>
  <si>
    <r>
      <rPr>
        <b/>
        <sz val="86"/>
        <color rgb="FFFF0000"/>
        <rFont val="Times New Roman"/>
        <family val="1"/>
        <charset val="204"/>
      </rPr>
      <t>(S) ot 27</t>
    </r>
    <r>
      <rPr>
        <b/>
        <sz val="86"/>
        <rFont val="Times New Roman"/>
        <family val="1"/>
        <charset val="204"/>
      </rPr>
      <t xml:space="preserve">
Dünyanın iqtisadi və sosial coğrafiyası (DTC)
 b.m.A.İsgəndərov</t>
    </r>
  </si>
  <si>
    <r>
      <rPr>
        <b/>
        <sz val="86"/>
        <color rgb="FF00B050"/>
        <rFont val="Times New Roman"/>
        <family val="1"/>
        <charset val="204"/>
      </rPr>
      <t xml:space="preserve">(Pr) ot.17     </t>
    </r>
    <r>
      <rPr>
        <b/>
        <sz val="86"/>
        <rFont val="Times New Roman"/>
        <family val="1"/>
        <charset val="204"/>
      </rPr>
      <t xml:space="preserve">    Xar.dil.də işg. və akad.kom.-2                             
b.m.D.Yusibova</t>
    </r>
  </si>
  <si>
    <r>
      <rPr>
        <b/>
        <sz val="86"/>
        <color rgb="FF00B050"/>
        <rFont val="Times New Roman"/>
        <family val="1"/>
        <charset val="204"/>
      </rPr>
      <t xml:space="preserve">(Pr) ot.10  </t>
    </r>
    <r>
      <rPr>
        <b/>
        <sz val="86"/>
        <rFont val="Times New Roman"/>
        <family val="1"/>
        <charset val="204"/>
      </rPr>
      <t xml:space="preserve">      Xar.dil.də işg. və akad.kom-2                                  
b.m.B.Qədirov</t>
    </r>
  </si>
  <si>
    <r>
      <t xml:space="preserve"> (S)  ot.32   
</t>
    </r>
    <r>
      <rPr>
        <b/>
        <sz val="86"/>
        <rFont val="Times New Roman"/>
        <family val="1"/>
        <charset val="204"/>
      </rPr>
      <t xml:space="preserve">Coğrafiya tədrisinin nəzəri əsasl
b.m.T.Sadıqov  </t>
    </r>
  </si>
  <si>
    <r>
      <rPr>
        <b/>
        <sz val="86"/>
        <color rgb="FFFF0000"/>
        <rFont val="Times New Roman"/>
        <family val="1"/>
        <charset val="204"/>
      </rPr>
      <t>(S)   ot 6</t>
    </r>
    <r>
      <rPr>
        <b/>
        <sz val="86"/>
        <rFont val="Times New Roman"/>
        <family val="1"/>
        <charset val="204"/>
      </rPr>
      <t xml:space="preserve">                                                                        Biocoğrafiya                           
 dos.Z.Ələkbərova</t>
    </r>
  </si>
  <si>
    <r>
      <rPr>
        <b/>
        <sz val="86"/>
        <color rgb="FFFF0000"/>
        <rFont val="Times New Roman"/>
        <family val="1"/>
        <charset val="204"/>
      </rPr>
      <t xml:space="preserve"> (S)  ot.6</t>
    </r>
    <r>
      <rPr>
        <b/>
        <sz val="86"/>
        <rFont val="Times New Roman"/>
        <family val="1"/>
        <charset val="204"/>
      </rPr>
      <t xml:space="preserve">
S.f.İnkuliziv təhsil və fərdiləşdirilmiş təlim
b.m.P.Əliyeva</t>
    </r>
  </si>
  <si>
    <r>
      <rPr>
        <b/>
        <sz val="86"/>
        <color rgb="FFFF0000"/>
        <rFont val="Times New Roman"/>
        <family val="1"/>
        <charset val="204"/>
      </rPr>
      <t xml:space="preserve"> (S)  ot5   </t>
    </r>
    <r>
      <rPr>
        <b/>
        <sz val="86"/>
        <rFont val="Times New Roman"/>
        <family val="1"/>
        <charset val="204"/>
      </rPr>
      <t xml:space="preserve">
Coğrafiya tədrisinin nəzəri əsasl
b.m.T.Sadıqov</t>
    </r>
  </si>
  <si>
    <r>
      <rPr>
        <b/>
        <sz val="86"/>
        <color rgb="FFFF0000"/>
        <rFont val="Times New Roman"/>
        <family val="1"/>
        <charset val="204"/>
      </rPr>
      <t xml:space="preserve"> (S)  ot5 </t>
    </r>
    <r>
      <rPr>
        <b/>
        <sz val="86"/>
        <rFont val="Times New Roman"/>
        <family val="1"/>
        <charset val="204"/>
      </rPr>
      <t xml:space="preserve">
S.f.İnkuliziv təhsil və fərdiləşdirilmiş təlim
b.m.</t>
    </r>
  </si>
  <si>
    <r>
      <rPr>
        <b/>
        <sz val="86"/>
        <color rgb="FFFF0000"/>
        <rFont val="Times New Roman"/>
        <family val="1"/>
        <charset val="204"/>
      </rPr>
      <t xml:space="preserve">(S)   ot 9   </t>
    </r>
    <r>
      <rPr>
        <b/>
        <sz val="86"/>
        <rFont val="Times New Roman"/>
        <family val="1"/>
        <charset val="204"/>
      </rPr>
      <t xml:space="preserve">                                                                     Biocoğrafiya                           
 dos.Z.Ələkbərova</t>
    </r>
  </si>
  <si>
    <r>
      <rPr>
        <b/>
        <sz val="86"/>
        <color rgb="FFFF0000"/>
        <rFont val="Times New Roman"/>
        <family val="1"/>
        <charset val="204"/>
      </rPr>
      <t xml:space="preserve"> (S)  ot 9   </t>
    </r>
    <r>
      <rPr>
        <b/>
        <sz val="86"/>
        <rFont val="Times New Roman"/>
        <family val="1"/>
        <charset val="204"/>
      </rPr>
      <t xml:space="preserve">
Coğrafiya tədrisinin nəzəri əsasl
m.N.Kamilli</t>
    </r>
  </si>
  <si>
    <r>
      <rPr>
        <b/>
        <sz val="86"/>
        <color rgb="FFFF0000"/>
        <rFont val="Times New Roman"/>
        <family val="1"/>
        <charset val="204"/>
      </rPr>
      <t>(S) ot 17</t>
    </r>
    <r>
      <rPr>
        <b/>
        <sz val="86"/>
        <color rgb="FF0070C0"/>
        <rFont val="Times New Roman"/>
        <family val="1"/>
        <charset val="204"/>
      </rPr>
      <t xml:space="preserve">
</t>
    </r>
    <r>
      <rPr>
        <b/>
        <sz val="86"/>
        <rFont val="Times New Roman"/>
        <family val="1"/>
        <charset val="204"/>
      </rPr>
      <t>Azərbaycan tarixi-3
 müəl.E.Nağıyeva</t>
    </r>
  </si>
  <si>
    <r>
      <rPr>
        <b/>
        <sz val="86"/>
        <color rgb="FFFF0000"/>
        <rFont val="Times New Roman"/>
        <family val="1"/>
        <charset val="204"/>
      </rPr>
      <t>(M) ot 17</t>
    </r>
    <r>
      <rPr>
        <b/>
        <sz val="86"/>
        <color rgb="FF0070C0"/>
        <rFont val="Times New Roman"/>
        <family val="1"/>
        <charset val="204"/>
      </rPr>
      <t xml:space="preserve">
</t>
    </r>
    <r>
      <rPr>
        <b/>
        <sz val="86"/>
        <rFont val="Times New Roman"/>
        <family val="1"/>
        <charset val="204"/>
      </rPr>
      <t>Azərbaycan tarixi-3
b.müəl.E.Mehdiyev</t>
    </r>
  </si>
  <si>
    <r>
      <rPr>
        <b/>
        <sz val="86"/>
        <color rgb="FFFF0000"/>
        <rFont val="Times New Roman"/>
        <family val="1"/>
        <charset val="204"/>
      </rPr>
      <t>(S) ot 6</t>
    </r>
    <r>
      <rPr>
        <b/>
        <sz val="86"/>
        <color rgb="FF00B050"/>
        <rFont val="Times New Roman"/>
        <family val="1"/>
        <charset val="204"/>
      </rPr>
      <t xml:space="preserve">
</t>
    </r>
    <r>
      <rPr>
        <b/>
        <sz val="86"/>
        <rFont val="Times New Roman"/>
        <family val="1"/>
        <charset val="204"/>
      </rPr>
      <t>S.f.Beynəlxalq təşkilatlar /1945-2020/
 m.A.Ələsova</t>
    </r>
  </si>
  <si>
    <r>
      <rPr>
        <b/>
        <sz val="86"/>
        <color rgb="FFFF0000"/>
        <rFont val="Times New Roman"/>
        <family val="1"/>
        <charset val="204"/>
      </rPr>
      <t>(S) ot 5</t>
    </r>
    <r>
      <rPr>
        <b/>
        <sz val="86"/>
        <rFont val="Times New Roman"/>
        <family val="1"/>
        <charset val="204"/>
      </rPr>
      <t xml:space="preserve">
Dünyanın iqtisadi və sosial coğrafiyası (DTC)
 b.m.A.İsgəndərov</t>
    </r>
  </si>
  <si>
    <r>
      <rPr>
        <b/>
        <sz val="86"/>
        <color rgb="FFFF0000"/>
        <rFont val="Times New Roman"/>
        <family val="1"/>
        <charset val="204"/>
      </rPr>
      <t>(S)   ot 9</t>
    </r>
    <r>
      <rPr>
        <b/>
        <sz val="86"/>
        <color rgb="FF00B050"/>
        <rFont val="Times New Roman"/>
        <family val="1"/>
        <charset val="204"/>
      </rPr>
      <t xml:space="preserve">
</t>
    </r>
    <r>
      <rPr>
        <b/>
        <sz val="86"/>
        <color rgb="FF000000"/>
        <rFont val="Times New Roman"/>
        <family val="1"/>
        <charset val="204"/>
      </rPr>
      <t>Tarix təliminin müasir innovativ texnologiyaları
 m.A.S.İmanlı</t>
    </r>
  </si>
  <si>
    <r>
      <rPr>
        <b/>
        <sz val="86"/>
        <color rgb="FF0070C0"/>
        <rFont val="Times New Roman"/>
        <family val="1"/>
        <charset val="204"/>
      </rPr>
      <t xml:space="preserve">(M)   ot 32
</t>
    </r>
    <r>
      <rPr>
        <b/>
        <sz val="86"/>
        <rFont val="Times New Roman"/>
        <family val="1"/>
        <charset val="204"/>
      </rPr>
      <t>S.f.İnkuliziv təhsil və fərdiləşdirilmiş təlim
b.m.İ.Cəlilova</t>
    </r>
  </si>
  <si>
    <r>
      <rPr>
        <b/>
        <sz val="86"/>
        <color rgb="FF0070C0"/>
        <rFont val="Times New Roman"/>
        <family val="1"/>
        <charset val="204"/>
      </rPr>
      <t>(M) ot.17</t>
    </r>
    <r>
      <rPr>
        <b/>
        <sz val="86"/>
        <rFont val="Times New Roman"/>
        <family val="1"/>
        <charset val="204"/>
      </rPr>
      <t xml:space="preserve">
İqlimşünaslıq                                                               b.m.M.Süleymanova</t>
    </r>
  </si>
  <si>
    <r>
      <rPr>
        <b/>
        <sz val="86"/>
        <color rgb="FF0070C0"/>
        <rFont val="Times New Roman"/>
        <family val="1"/>
        <charset val="204"/>
      </rPr>
      <t>(M) ot.12</t>
    </r>
    <r>
      <rPr>
        <b/>
        <sz val="86"/>
        <rFont val="Times New Roman"/>
        <family val="1"/>
        <charset val="204"/>
      </rPr>
      <t xml:space="preserve">
Azərbaycan  tarixi-3
b.m.E.Mehdiyev</t>
    </r>
  </si>
  <si>
    <r>
      <rPr>
        <b/>
        <sz val="86"/>
        <color rgb="FF00B050"/>
        <rFont val="Times New Roman"/>
        <family val="1"/>
        <charset val="204"/>
      </rPr>
      <t xml:space="preserve">(Pr) ot.11     </t>
    </r>
    <r>
      <rPr>
        <b/>
        <sz val="86"/>
        <rFont val="Times New Roman"/>
        <family val="1"/>
        <charset val="204"/>
      </rPr>
      <t xml:space="preserve">   Xar.dil.də işg. və akad.kom-2                                  
b.m.B.Qədirov</t>
    </r>
  </si>
  <si>
    <r>
      <rPr>
        <b/>
        <sz val="86"/>
        <color rgb="FFFF0000"/>
        <rFont val="Times New Roman"/>
        <family val="1"/>
        <charset val="204"/>
      </rPr>
      <t xml:space="preserve"> (S)  ot.8   </t>
    </r>
    <r>
      <rPr>
        <b/>
        <sz val="86"/>
        <rFont val="Times New Roman"/>
        <family val="1"/>
        <charset val="204"/>
      </rPr>
      <t xml:space="preserve">
Coğrafiya tədrisinin nəzəri əsasl
b.m.T.Sadıqov</t>
    </r>
  </si>
  <si>
    <r>
      <rPr>
        <b/>
        <sz val="72"/>
        <color rgb="FFFF0000"/>
        <rFont val="Times New Roman"/>
        <family val="1"/>
        <charset val="204"/>
      </rPr>
      <t xml:space="preserve"> (S)  ot.9  </t>
    </r>
    <r>
      <rPr>
        <b/>
        <sz val="72"/>
        <rFont val="Times New Roman"/>
        <family val="1"/>
        <charset val="204"/>
      </rPr>
      <t xml:space="preserve">
S.f.İnkuliziv təhsil və fərdiləşdirilmiş təlim
b.m.İ.Cəlilova</t>
    </r>
  </si>
  <si>
    <t xml:space="preserve">            1
         II  </t>
  </si>
  <si>
    <t xml:space="preserve">              1
         IV  </t>
  </si>
  <si>
    <r>
      <rPr>
        <b/>
        <sz val="86"/>
        <color rgb="FF0070C0"/>
        <rFont val="Times New Roman"/>
        <family val="1"/>
        <charset val="204"/>
      </rPr>
      <t>(M) ot.22</t>
    </r>
    <r>
      <rPr>
        <b/>
        <sz val="86"/>
        <rFont val="Times New Roman"/>
        <family val="1"/>
        <charset val="204"/>
      </rPr>
      <t xml:space="preserve">
 Pedaqogika                                                                                                                                       b.m.İ.Cəlilova</t>
    </r>
  </si>
  <si>
    <r>
      <rPr>
        <b/>
        <sz val="72"/>
        <color rgb="FFFF0000"/>
        <rFont val="Times New Roman"/>
        <family val="1"/>
        <charset val="204"/>
      </rPr>
      <t>(S) ot.2</t>
    </r>
    <r>
      <rPr>
        <b/>
        <sz val="72"/>
        <rFont val="Times New Roman"/>
        <family val="1"/>
        <charset val="204"/>
      </rPr>
      <t xml:space="preserve">
 S.f.Turizm coğrafiyası                                                                                                                                       b.m.U.Əliyeva</t>
    </r>
  </si>
  <si>
    <t xml:space="preserve">              1
         II  </t>
  </si>
  <si>
    <t xml:space="preserve">                 2 
         II  </t>
  </si>
  <si>
    <r>
      <rPr>
        <b/>
        <sz val="86"/>
        <color rgb="FFFF0000"/>
        <rFont val="Times New Roman"/>
        <family val="1"/>
        <charset val="204"/>
      </rPr>
      <t>(M)   ot 4</t>
    </r>
    <r>
      <rPr>
        <b/>
        <sz val="86"/>
        <rFont val="Times New Roman"/>
        <family val="1"/>
        <charset val="204"/>
      </rPr>
      <t xml:space="preserve">
S.f.Xəzərin coğrafiyası
b.m.U.Əliyeva</t>
    </r>
  </si>
  <si>
    <r>
      <rPr>
        <b/>
        <sz val="86"/>
        <color rgb="FFFF0000"/>
        <rFont val="Times New Roman"/>
        <family val="1"/>
        <charset val="204"/>
      </rPr>
      <t>(S)   ot 4</t>
    </r>
    <r>
      <rPr>
        <b/>
        <sz val="86"/>
        <rFont val="Times New Roman"/>
        <family val="1"/>
        <charset val="204"/>
      </rPr>
      <t xml:space="preserve">
S.f.Azərbaycanda ekoturizm coğrafiyası
e.f.dok.V.Musayev</t>
    </r>
  </si>
  <si>
    <r>
      <rPr>
        <b/>
        <sz val="86"/>
        <color rgb="FFFF0000"/>
        <rFont val="Times New Roman"/>
        <family val="1"/>
        <charset val="204"/>
      </rPr>
      <t xml:space="preserve">(S) ot.8 </t>
    </r>
    <r>
      <rPr>
        <b/>
        <sz val="86"/>
        <rFont val="Times New Roman"/>
        <family val="1"/>
        <charset val="204"/>
      </rPr>
      <t xml:space="preserve">
Psixi sağlamlıq
 müəl.Z.Xəlilova</t>
    </r>
  </si>
  <si>
    <r>
      <rPr>
        <b/>
        <sz val="86"/>
        <color rgb="FFFF0000"/>
        <rFont val="Times New Roman"/>
        <family val="1"/>
        <charset val="204"/>
      </rPr>
      <t xml:space="preserve">(S) ot.17 </t>
    </r>
    <r>
      <rPr>
        <b/>
        <sz val="86"/>
        <rFont val="Times New Roman"/>
        <family val="1"/>
        <charset val="204"/>
      </rPr>
      <t xml:space="preserve">
Sosial işdə riyzi metodlar                                                                                 müəl.G.Rəhimova                                    </t>
    </r>
  </si>
  <si>
    <t xml:space="preserve">    2
IV</t>
  </si>
  <si>
    <r>
      <rPr>
        <b/>
        <sz val="86"/>
        <color rgb="FFFF0000"/>
        <rFont val="Times New Roman"/>
        <family val="1"/>
        <charset val="204"/>
      </rPr>
      <t>(S)  ot.26</t>
    </r>
    <r>
      <rPr>
        <b/>
        <sz val="86"/>
        <color rgb="FF0070C0"/>
        <rFont val="Times New Roman"/>
        <family val="1"/>
        <charset val="204"/>
      </rPr>
      <t xml:space="preserve">
</t>
    </r>
    <r>
      <rPr>
        <b/>
        <sz val="86"/>
        <rFont val="Times New Roman"/>
        <family val="1"/>
        <charset val="204"/>
      </rPr>
      <t xml:space="preserve"> S.f. Sosial xidmətin təminatı sistemi müəl.G.Yusibova</t>
    </r>
  </si>
  <si>
    <r>
      <rPr>
        <b/>
        <sz val="86"/>
        <color rgb="FFFF0000"/>
        <rFont val="Times New Roman"/>
        <family val="1"/>
        <charset val="204"/>
      </rPr>
      <t>(S)  ot.27</t>
    </r>
    <r>
      <rPr>
        <b/>
        <sz val="86"/>
        <color rgb="FF0070C0"/>
        <rFont val="Times New Roman"/>
        <family val="1"/>
        <charset val="204"/>
      </rPr>
      <t xml:space="preserve">
</t>
    </r>
    <r>
      <rPr>
        <b/>
        <sz val="86"/>
        <rFont val="Times New Roman"/>
        <family val="1"/>
        <charset val="204"/>
      </rPr>
      <t xml:space="preserve"> S.f. Narkotik maddə,spirtli işki və siqaretdən asılılıq  müəl.G.Babayeva</t>
    </r>
  </si>
  <si>
    <r>
      <rPr>
        <b/>
        <sz val="86"/>
        <color rgb="FF0070C0"/>
        <rFont val="Times New Roman"/>
        <family val="1"/>
        <charset val="204"/>
      </rPr>
      <t xml:space="preserve">(M) ot.29                                                                                                </t>
    </r>
    <r>
      <rPr>
        <b/>
        <sz val="86"/>
        <rFont val="Times New Roman"/>
        <family val="1"/>
        <charset val="204"/>
      </rPr>
      <t xml:space="preserve"> İnformatika
 m.F.Zeynallı
                                </t>
    </r>
  </si>
  <si>
    <r>
      <rPr>
        <b/>
        <sz val="86"/>
        <color rgb="FFFF0000"/>
        <rFont val="Times New Roman"/>
        <family val="1"/>
        <charset val="204"/>
      </rPr>
      <t xml:space="preserve">(S) ot.6        </t>
    </r>
    <r>
      <rPr>
        <b/>
        <sz val="86"/>
        <color rgb="FF0070C0"/>
        <rFont val="Times New Roman"/>
        <family val="1"/>
        <charset val="204"/>
      </rPr>
      <t xml:space="preserve">                                                                   </t>
    </r>
    <r>
      <rPr>
        <b/>
        <sz val="86"/>
        <rFont val="Times New Roman"/>
        <family val="1"/>
        <charset val="204"/>
      </rPr>
      <t>Biocoğrafiya                           
 dos.Z.Ələkbərova</t>
    </r>
  </si>
  <si>
    <r>
      <rPr>
        <b/>
        <sz val="86"/>
        <color rgb="FF0070C0"/>
        <rFont val="Times New Roman"/>
        <family val="1"/>
        <charset val="204"/>
      </rPr>
      <t>(M) ot.29</t>
    </r>
    <r>
      <rPr>
        <b/>
        <sz val="86"/>
        <color rgb="FF00B0F0"/>
        <rFont val="Times New Roman"/>
        <family val="1"/>
        <charset val="204"/>
      </rPr>
      <t xml:space="preserve">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Sosial pedaqogika                                                                                                              b.m.K.Məmmədov                                                                                                            </t>
    </r>
  </si>
  <si>
    <r>
      <rPr>
        <b/>
        <sz val="86"/>
        <color rgb="FF0070C0"/>
        <rFont val="Times New Roman"/>
        <family val="1"/>
        <charset val="204"/>
      </rPr>
      <t xml:space="preserve">(M)  ot.26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S.f.Təhsil sistemində sosial iş                                                               b.müəl.P.Məmmədova</t>
    </r>
  </si>
  <si>
    <r>
      <rPr>
        <sz val="86"/>
        <color rgb="FFFF0000"/>
        <rFont val="Times New Roman"/>
        <family val="1"/>
        <charset val="204"/>
      </rPr>
      <t xml:space="preserve">(S)  ot.27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S.f.Təhsil sistemində sosial iş                                                               b.müəl.P.Məmmədova      </t>
    </r>
  </si>
  <si>
    <r>
      <rPr>
        <b/>
        <sz val="86"/>
        <color rgb="FFFF0000"/>
        <rFont val="Times New Roman"/>
        <family val="1"/>
        <charset val="204"/>
      </rPr>
      <t>(S)  ot.28</t>
    </r>
    <r>
      <rPr>
        <b/>
        <sz val="86"/>
        <rFont val="Times New Roman"/>
        <family val="1"/>
        <charset val="204"/>
      </rPr>
      <t xml:space="preserve">
 S.f. Sosial xidmətin təminatı sistemi müəl.G.Yusibova</t>
    </r>
  </si>
  <si>
    <r>
      <rPr>
        <b/>
        <sz val="86"/>
        <color rgb="FFFF0000"/>
        <rFont val="Times New Roman"/>
        <family val="1"/>
        <charset val="204"/>
      </rPr>
      <t xml:space="preserve">(S) ot.17 </t>
    </r>
    <r>
      <rPr>
        <b/>
        <sz val="86"/>
        <rFont val="Times New Roman"/>
        <family val="1"/>
        <charset val="204"/>
      </rPr>
      <t xml:space="preserve">
Sosial pedaqogika
 müəl.L.Bayramova</t>
    </r>
  </si>
  <si>
    <r>
      <rPr>
        <b/>
        <sz val="86"/>
        <color rgb="FFFF0000"/>
        <rFont val="Times New Roman"/>
        <family val="1"/>
        <charset val="204"/>
      </rPr>
      <t>(S)   ot 4</t>
    </r>
    <r>
      <rPr>
        <b/>
        <sz val="86"/>
        <rFont val="Times New Roman"/>
        <family val="1"/>
        <charset val="204"/>
      </rPr>
      <t xml:space="preserve">
S.f.Ekologiya və təbiətin mühafizəsi
dos.Z.Ələkbərova</t>
    </r>
  </si>
  <si>
    <r>
      <rPr>
        <b/>
        <sz val="86"/>
        <color rgb="FFFF0000"/>
        <rFont val="Times New Roman"/>
        <family val="1"/>
        <charset val="204"/>
      </rPr>
      <t xml:space="preserve">(S) ot.8   </t>
    </r>
    <r>
      <rPr>
        <b/>
        <sz val="86"/>
        <rFont val="Times New Roman"/>
        <family val="1"/>
        <charset val="204"/>
      </rPr>
      <t xml:space="preserve">                                                               Fərdlər,qruplar və ailələrlə sosial iş                                          müəl.A.isayeva                            </t>
    </r>
  </si>
  <si>
    <r>
      <rPr>
        <b/>
        <sz val="72"/>
        <color rgb="FFFF0000"/>
        <rFont val="Times New Roman"/>
        <family val="1"/>
        <charset val="204"/>
      </rPr>
      <t xml:space="preserve">(S) ot.26  </t>
    </r>
    <r>
      <rPr>
        <b/>
        <sz val="72"/>
        <rFont val="Times New Roman"/>
        <family val="1"/>
        <charset val="204"/>
      </rPr>
      <t xml:space="preserve">
Sosial  siyasət                                 müəl.P.Məmmədova                                         </t>
    </r>
  </si>
  <si>
    <r>
      <rPr>
        <b/>
        <sz val="86"/>
        <color rgb="FF0070C0"/>
        <rFont val="Times New Roman"/>
        <family val="1"/>
        <charset val="204"/>
      </rPr>
      <t xml:space="preserve">       (M) ot.29
</t>
    </r>
    <r>
      <rPr>
        <b/>
        <sz val="86"/>
        <rFont val="Times New Roman"/>
        <family val="1"/>
        <charset val="204"/>
      </rPr>
      <t xml:space="preserve">S.f.Çətin tərbiyə olunan uşaqlarla sosial iş
mül.L.Abdullayeva                                            </t>
    </r>
  </si>
  <si>
    <r>
      <rPr>
        <b/>
        <sz val="86"/>
        <color rgb="FFFF0000"/>
        <rFont val="Times New Roman"/>
        <family val="1"/>
        <charset val="204"/>
      </rPr>
      <t>(S)   ot 2</t>
    </r>
    <r>
      <rPr>
        <b/>
        <sz val="86"/>
        <rFont val="Times New Roman"/>
        <family val="1"/>
        <charset val="204"/>
      </rPr>
      <t xml:space="preserve">
Pedaqogika
b.m.P.Əliyeva</t>
    </r>
  </si>
  <si>
    <r>
      <rPr>
        <b/>
        <sz val="86"/>
        <color rgb="FFFF0000"/>
        <rFont val="Times New Roman"/>
        <family val="1"/>
        <charset val="204"/>
      </rPr>
      <t xml:space="preserve">(S)  ot.4 </t>
    </r>
    <r>
      <rPr>
        <b/>
        <sz val="86"/>
        <rFont val="Times New Roman"/>
        <family val="1"/>
        <charset val="204"/>
      </rPr>
      <t xml:space="preserve">  
S.f.Xəzərin coğrafiyası
b.m.U.Əliyeva</t>
    </r>
  </si>
  <si>
    <r>
      <rPr>
        <b/>
        <sz val="86"/>
        <color rgb="FF0070C0"/>
        <rFont val="Times New Roman"/>
        <family val="1"/>
        <charset val="204"/>
      </rPr>
      <t xml:space="preserve">(M) ot.29                                                                                                                </t>
    </r>
    <r>
      <rPr>
        <b/>
        <sz val="86"/>
        <rFont val="Times New Roman"/>
        <family val="1"/>
        <charset val="204"/>
      </rPr>
      <t xml:space="preserve">Sosial  siyasət                                                                        müəl.P.Məmmədova   </t>
    </r>
    <r>
      <rPr>
        <b/>
        <sz val="86"/>
        <color rgb="FF0070C0"/>
        <rFont val="Times New Roman"/>
        <family val="1"/>
        <charset val="204"/>
      </rPr>
      <t xml:space="preserve">                                               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                         </t>
    </r>
  </si>
  <si>
    <r>
      <rPr>
        <b/>
        <sz val="86"/>
        <color rgb="FFFF0000"/>
        <rFont val="Times New Roman"/>
        <family val="1"/>
        <charset val="204"/>
      </rPr>
      <t>(S)   ot 2</t>
    </r>
    <r>
      <rPr>
        <b/>
        <sz val="86"/>
        <rFont val="Times New Roman"/>
        <family val="1"/>
        <charset val="204"/>
      </rPr>
      <t xml:space="preserve">
S.f.Ümumi yerşünaslıq b.m.X.Məmmədov</t>
    </r>
  </si>
  <si>
    <r>
      <rPr>
        <b/>
        <sz val="86"/>
        <color rgb="FFFF0000"/>
        <rFont val="Times New Roman"/>
        <family val="1"/>
        <charset val="204"/>
      </rPr>
      <t>(S) ot2</t>
    </r>
    <r>
      <rPr>
        <b/>
        <sz val="86"/>
        <rFont val="Times New Roman"/>
        <family val="1"/>
        <charset val="204"/>
      </rPr>
      <t xml:space="preserve">
Azərbaycanın fiziki coğrafiyası
 müəl.N.Kamilli
</t>
    </r>
  </si>
  <si>
    <r>
      <rPr>
        <b/>
        <sz val="86"/>
        <color rgb="FFFF0000"/>
        <rFont val="Times New Roman"/>
        <family val="1"/>
        <charset val="204"/>
      </rPr>
      <t>(S)   ot 4</t>
    </r>
    <r>
      <rPr>
        <b/>
        <sz val="86"/>
        <rFont val="Times New Roman"/>
        <family val="1"/>
        <charset val="204"/>
      </rPr>
      <t xml:space="preserve">
S.f.Yaxın və xarici ölkələrin coğrafiyası
C.ü.fəl.d.F.Bağırova</t>
    </r>
  </si>
  <si>
    <r>
      <rPr>
        <b/>
        <sz val="86"/>
        <color rgb="FFFF0000"/>
        <rFont val="Times New Roman"/>
        <family val="1"/>
        <charset val="204"/>
      </rPr>
      <t>(M) ot.26</t>
    </r>
    <r>
      <rPr>
        <b/>
        <sz val="86"/>
        <rFont val="Times New Roman"/>
        <family val="1"/>
        <charset val="204"/>
      </rPr>
      <t xml:space="preserve">
Psixi  sağlamlıq
b.m.S.Bayramova                               </t>
    </r>
  </si>
  <si>
    <r>
      <rPr>
        <b/>
        <sz val="86"/>
        <color rgb="FFFF0000"/>
        <rFont val="Times New Roman"/>
        <family val="1"/>
        <charset val="204"/>
      </rPr>
      <t>(S) ot.8</t>
    </r>
    <r>
      <rPr>
        <b/>
        <sz val="86"/>
        <rFont val="Times New Roman"/>
        <family val="1"/>
        <charset val="204"/>
      </rPr>
      <t xml:space="preserve">
S.f.Çətin tərbiyə olunan uşaqlarla sosial iş
mül.G.Babayeva </t>
    </r>
  </si>
  <si>
    <r>
      <rPr>
        <b/>
        <sz val="86"/>
        <color rgb="FFFF0000"/>
        <rFont val="Times New Roman"/>
        <family val="1"/>
        <charset val="204"/>
      </rPr>
      <t>(S) ot.9</t>
    </r>
    <r>
      <rPr>
        <b/>
        <sz val="86"/>
        <rFont val="Times New Roman"/>
        <family val="1"/>
        <charset val="204"/>
      </rPr>
      <t xml:space="preserve">                                             S.f.Qaçqın və məcburi köçkünlərlə sosial iş
mül.G.Yusibova</t>
    </r>
  </si>
  <si>
    <r>
      <rPr>
        <b/>
        <sz val="86"/>
        <color rgb="FF0070C0"/>
        <rFont val="Times New Roman"/>
        <family val="1"/>
        <charset val="204"/>
      </rPr>
      <t xml:space="preserve">(S) ot.8                                            </t>
    </r>
    <r>
      <rPr>
        <b/>
        <sz val="86"/>
        <rFont val="Times New Roman"/>
        <family val="1"/>
        <charset val="204"/>
      </rPr>
      <t xml:space="preserve">S.f.Qaçqın və məcburi köçkünlərlə sosial iş
mül.S.Verdiyeva                                                                                 </t>
    </r>
  </si>
  <si>
    <r>
      <rPr>
        <b/>
        <sz val="86"/>
        <color rgb="FF00B0F0"/>
        <rFont val="Times New Roman"/>
        <family val="1"/>
        <charset val="204"/>
      </rPr>
      <t xml:space="preserve">(M)   ot 2  </t>
    </r>
    <r>
      <rPr>
        <b/>
        <sz val="86"/>
        <rFont val="Times New Roman"/>
        <family val="1"/>
        <charset val="204"/>
      </rPr>
      <t xml:space="preserve">                                      S.f.Ümumi yerşünaslıq b.m.X.Məmmədov</t>
    </r>
  </si>
  <si>
    <r>
      <rPr>
        <b/>
        <sz val="86"/>
        <color rgb="FFFF0000"/>
        <rFont val="Times New Roman"/>
        <family val="1"/>
        <charset val="204"/>
      </rPr>
      <t xml:space="preserve">(S)   ot 2 </t>
    </r>
    <r>
      <rPr>
        <b/>
        <sz val="86"/>
        <rFont val="Times New Roman"/>
        <family val="1"/>
        <charset val="204"/>
      </rPr>
      <t xml:space="preserve">                                       S.f.Ümumi yerşünaslıq b.m.X.Məmmədov</t>
    </r>
  </si>
  <si>
    <r>
      <rPr>
        <b/>
        <sz val="86"/>
        <color rgb="FF00B0F0"/>
        <rFont val="Times New Roman"/>
        <family val="1"/>
        <charset val="204"/>
      </rPr>
      <t xml:space="preserve">(M)   ot 4     </t>
    </r>
    <r>
      <rPr>
        <b/>
        <sz val="86"/>
        <color rgb="FF00B050"/>
        <rFont val="Times New Roman"/>
        <family val="1"/>
        <charset val="204"/>
      </rPr>
      <t xml:space="preserve">                                   </t>
    </r>
    <r>
      <rPr>
        <b/>
        <sz val="86"/>
        <rFont val="Times New Roman"/>
        <family val="1"/>
        <charset val="204"/>
      </rPr>
      <t>S.f.Məktəb coğrafiyası  və kabineti                         b.m.X.Məmmədov</t>
    </r>
  </si>
  <si>
    <r>
      <rPr>
        <b/>
        <sz val="86"/>
        <color rgb="FFFF0000"/>
        <rFont val="Times New Roman"/>
        <family val="1"/>
        <charset val="204"/>
      </rPr>
      <t xml:space="preserve">(S)   ot 4   </t>
    </r>
    <r>
      <rPr>
        <b/>
        <sz val="86"/>
        <rFont val="Times New Roman"/>
        <family val="1"/>
        <charset val="204"/>
      </rPr>
      <t xml:space="preserve">                                     S.f.Məktəb coğrafiyası  və kabineti                         b.m.X.Məmmədov</t>
    </r>
  </si>
  <si>
    <r>
      <rPr>
        <b/>
        <sz val="86"/>
        <color rgb="FFFF0000"/>
        <rFont val="Times New Roman"/>
        <family val="1"/>
        <charset val="204"/>
      </rPr>
      <t>(S) ot.29</t>
    </r>
    <r>
      <rPr>
        <b/>
        <sz val="86"/>
        <rFont val="Times New Roman"/>
        <family val="1"/>
        <charset val="204"/>
      </rPr>
      <t xml:space="preserve">
Sosial siyasət
 P.Məmmədova </t>
    </r>
  </si>
  <si>
    <r>
      <rPr>
        <b/>
        <sz val="86"/>
        <color rgb="FFFF0000"/>
        <rFont val="Times New Roman"/>
        <family val="1"/>
        <charset val="204"/>
      </rPr>
      <t xml:space="preserve">(S) ot.8       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Fərdlər,qruplar vəailələrlə sosial iş                                                       A.İsayeva</t>
    </r>
  </si>
  <si>
    <r>
      <rPr>
        <b/>
        <sz val="80"/>
        <color rgb="FF00B0F0"/>
        <rFont val="Times New Roman"/>
        <family val="1"/>
        <charset val="204"/>
      </rPr>
      <t>(M)  ot.29</t>
    </r>
    <r>
      <rPr>
        <b/>
        <sz val="80"/>
        <rFont val="Times New Roman"/>
        <family val="1"/>
        <charset val="204"/>
      </rPr>
      <t xml:space="preserve">
 S.f. Sosial xidmətin  təminatı sistemi  müəl.G.Babayeva</t>
    </r>
  </si>
  <si>
    <r>
      <rPr>
        <b/>
        <sz val="86"/>
        <color rgb="FF00B0F0"/>
        <rFont val="Times New Roman"/>
        <family val="1"/>
        <charset val="204"/>
      </rPr>
      <t xml:space="preserve">(M) ot.29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Sosial işdə riyzi metodlar                                                                                 müəl.G.Rəhimova </t>
    </r>
  </si>
  <si>
    <r>
      <rPr>
        <b/>
        <sz val="86"/>
        <color rgb="FF00B0F0"/>
        <rFont val="Times New Roman"/>
        <family val="1"/>
        <charset val="204"/>
      </rPr>
      <t>(M) ot.2</t>
    </r>
    <r>
      <rPr>
        <b/>
        <sz val="86"/>
        <rFont val="Times New Roman"/>
        <family val="1"/>
        <charset val="204"/>
      </rPr>
      <t xml:space="preserve">
 S.f.Azərb Respub hüq.n əsasları və konst.əsasları                                                                                                                                      m.G.Babyeva</t>
    </r>
  </si>
  <si>
    <r>
      <rPr>
        <b/>
        <sz val="86"/>
        <color rgb="FF00B0F0"/>
        <rFont val="Times New Roman"/>
        <family val="1"/>
        <charset val="204"/>
      </rPr>
      <t>(M)   ot 4</t>
    </r>
    <r>
      <rPr>
        <b/>
        <sz val="86"/>
        <rFont val="Times New Roman"/>
        <family val="1"/>
        <charset val="204"/>
      </rPr>
      <t xml:space="preserve">
S.f.Azərbaycanda ekoturizm coğrafiyası
e.f.dok.V.Musayev</t>
    </r>
  </si>
  <si>
    <r>
      <rPr>
        <b/>
        <sz val="72"/>
        <color rgb="FF00B0F0"/>
        <rFont val="Times New Roman"/>
        <family val="1"/>
        <charset val="204"/>
      </rPr>
      <t>(M) ot.2</t>
    </r>
    <r>
      <rPr>
        <b/>
        <sz val="72"/>
        <rFont val="Times New Roman"/>
        <family val="1"/>
        <charset val="204"/>
      </rPr>
      <t xml:space="preserve">
 S.f.Turizm coğrafiyası                                                                                                                                       b.m.R.Əlizadə</t>
    </r>
  </si>
  <si>
    <r>
      <rPr>
        <b/>
        <sz val="86"/>
        <color rgb="FF00B0F0"/>
        <rFont val="Times New Roman"/>
        <family val="1"/>
        <charset val="204"/>
      </rPr>
      <t>(M)   ot 4</t>
    </r>
    <r>
      <rPr>
        <b/>
        <sz val="86"/>
        <rFont val="Times New Roman"/>
        <family val="1"/>
        <charset val="204"/>
      </rPr>
      <t xml:space="preserve">
S.f.Ekologiya və təbiətin mühafizəsi
dos.Z.Ələkbərova</t>
    </r>
  </si>
  <si>
    <r>
      <rPr>
        <b/>
        <sz val="86"/>
        <color rgb="FF00B0F0"/>
        <rFont val="Times New Roman"/>
        <family val="1"/>
        <charset val="204"/>
      </rPr>
      <t>(M)   ot 2</t>
    </r>
    <r>
      <rPr>
        <b/>
        <sz val="86"/>
        <rFont val="Times New Roman"/>
        <family val="1"/>
        <charset val="204"/>
      </rPr>
      <t xml:space="preserve">
Azərbaycanın fiziki coğrafiyası
C.ü.f.dok.L.Cəfərova</t>
    </r>
  </si>
  <si>
    <r>
      <rPr>
        <b/>
        <sz val="86"/>
        <color rgb="FF00B0F0"/>
        <rFont val="Times New Roman"/>
        <family val="1"/>
        <charset val="204"/>
      </rPr>
      <t>(M)   ot 4</t>
    </r>
    <r>
      <rPr>
        <b/>
        <sz val="86"/>
        <rFont val="Times New Roman"/>
        <family val="1"/>
        <charset val="204"/>
      </rPr>
      <t xml:space="preserve">
S.f.Yaxın və xarici ölkələrin coğrafiyası
C.ü.fəl.d.F.Bağırova</t>
    </r>
  </si>
  <si>
    <r>
      <rPr>
        <b/>
        <sz val="86"/>
        <color rgb="FF00B0F0"/>
        <rFont val="Times New Roman"/>
        <family val="1"/>
        <charset val="204"/>
      </rPr>
      <t>(M) ot.12</t>
    </r>
    <r>
      <rPr>
        <b/>
        <sz val="86"/>
        <color rgb="FFFF0000"/>
        <rFont val="Times New Roman"/>
        <family val="1"/>
        <charset val="204"/>
      </rPr>
      <t xml:space="preserve">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Fərdlər,qruplar vəailələrlə sosial iş                                                       A.İsayeva</t>
    </r>
  </si>
  <si>
    <r>
      <t xml:space="preserve">
</t>
    </r>
    <r>
      <rPr>
        <b/>
        <sz val="86"/>
        <color rgb="FF00B0F0"/>
        <rFont val="Times New Roman"/>
        <family val="1"/>
        <charset val="204"/>
      </rPr>
      <t>(M)  ot.26</t>
    </r>
    <r>
      <rPr>
        <b/>
        <sz val="86"/>
        <rFont val="Times New Roman"/>
        <family val="1"/>
        <charset val="204"/>
      </rPr>
      <t xml:space="preserve">
 S.f. Narkotik maddə,spirtli işki və siqaretdən  asılılıq                                                                   müəl.R.Əliyev</t>
    </r>
  </si>
  <si>
    <r>
      <rPr>
        <b/>
        <sz val="86"/>
        <color rgb="FFFF0000"/>
        <rFont val="Times New Roman"/>
        <family val="1"/>
        <charset val="204"/>
      </rPr>
      <t xml:space="preserve"> </t>
    </r>
    <r>
      <rPr>
        <b/>
        <sz val="86"/>
        <color rgb="FF00B0F0"/>
        <rFont val="Times New Roman"/>
        <family val="1"/>
        <charset val="204"/>
      </rPr>
      <t xml:space="preserve">(M)  ot.29      </t>
    </r>
    <r>
      <rPr>
        <b/>
        <sz val="86"/>
        <color rgb="FFFF0000"/>
        <rFont val="Times New Roman"/>
        <family val="1"/>
        <charset val="204"/>
      </rPr>
      <t xml:space="preserve">                                                                 </t>
    </r>
    <r>
      <rPr>
        <b/>
        <sz val="86"/>
        <rFont val="Times New Roman"/>
        <family val="1"/>
        <charset val="204"/>
      </rPr>
      <t xml:space="preserve">S.f.Qaçqın və məcburi köçkünlərlə sosial iş
mül.S.Verdiyeva  </t>
    </r>
    <r>
      <rPr>
        <b/>
        <sz val="86"/>
        <color rgb="FFFF0000"/>
        <rFont val="Times New Roman"/>
        <family val="1"/>
        <charset val="204"/>
      </rPr>
      <t xml:space="preserve">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    </t>
    </r>
  </si>
  <si>
    <r>
      <rPr>
        <b/>
        <sz val="86"/>
        <color rgb="FFFF0000"/>
        <rFont val="Times New Roman"/>
        <family val="1"/>
        <charset val="204"/>
      </rPr>
      <t xml:space="preserve">(S)  ot.27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S.f.Təhsil sistemində sosial iş                                                               b.müəl.P.Məmmədova</t>
    </r>
  </si>
  <si>
    <r>
      <rPr>
        <b/>
        <sz val="86"/>
        <color rgb="FF00B0F0"/>
        <rFont val="Times New Roman"/>
        <family val="1"/>
        <charset val="204"/>
      </rPr>
      <t>(M)   ot 2</t>
    </r>
    <r>
      <rPr>
        <b/>
        <sz val="86"/>
        <rFont val="Times New Roman"/>
        <family val="1"/>
        <charset val="204"/>
      </rPr>
      <t xml:space="preserve">
Pedaqogika
b.m.İ.Cəlilova</t>
    </r>
  </si>
  <si>
    <r>
      <rPr>
        <b/>
        <sz val="86"/>
        <color rgb="FFFF0000"/>
        <rFont val="Times New Roman"/>
        <family val="1"/>
        <charset val="204"/>
      </rPr>
      <t xml:space="preserve">(S) ot.8 </t>
    </r>
    <r>
      <rPr>
        <b/>
        <sz val="86"/>
        <rFont val="Times New Roman"/>
        <family val="1"/>
        <charset val="204"/>
      </rPr>
      <t xml:space="preserve">
Sosial pedaqogika
 müəl.L.Bayramova</t>
    </r>
  </si>
  <si>
    <r>
      <rPr>
        <b/>
        <sz val="80"/>
        <color rgb="FFFF0000"/>
        <rFont val="Times New Roman"/>
        <family val="1"/>
        <charset val="204"/>
      </rPr>
      <t>(S) ot.8</t>
    </r>
    <r>
      <rPr>
        <b/>
        <sz val="80"/>
        <rFont val="Times New Roman"/>
        <family val="1"/>
        <charset val="204"/>
      </rPr>
      <t xml:space="preserve">
Sosial işdə riyzi metodlar                                                                                 müəl.G.Rəhimova    </t>
    </r>
  </si>
  <si>
    <r>
      <rPr>
        <b/>
        <sz val="86"/>
        <color rgb="FFFF0000"/>
        <rFont val="Times New Roman"/>
        <family val="1"/>
        <charset val="204"/>
      </rPr>
      <t>(S) ot.26</t>
    </r>
    <r>
      <rPr>
        <b/>
        <sz val="86"/>
        <rFont val="Times New Roman"/>
        <family val="1"/>
        <charset val="204"/>
      </rPr>
      <t xml:space="preserve">
Psixi  sağlamlıq
b.m.Z.Xəlilova   </t>
    </r>
  </si>
  <si>
    <r>
      <rPr>
        <b/>
        <sz val="86"/>
        <color rgb="FFFF0000"/>
        <rFont val="Times New Roman"/>
        <family val="1"/>
        <charset val="204"/>
      </rPr>
      <t>(S) ot.2</t>
    </r>
    <r>
      <rPr>
        <b/>
        <sz val="86"/>
        <rFont val="Times New Roman"/>
        <family val="1"/>
        <charset val="204"/>
      </rPr>
      <t xml:space="preserve">
 S.f.Azərb Respub hüq.n əsasları və konst.əsasları                                                                                                                                      m.G.Babyeva</t>
    </r>
  </si>
  <si>
    <r>
      <rPr>
        <b/>
        <sz val="86"/>
        <color rgb="FF00B050"/>
        <rFont val="Times New Roman"/>
        <family val="1"/>
        <charset val="204"/>
      </rPr>
      <t xml:space="preserve">(L) ot.1 </t>
    </r>
    <r>
      <rPr>
        <b/>
        <sz val="86"/>
        <rFont val="Times New Roman"/>
        <family val="1"/>
        <charset val="204"/>
      </rPr>
      <t xml:space="preserve">
İnformatika
 m.F.Zeynallı</t>
    </r>
  </si>
  <si>
    <r>
      <rPr>
        <b/>
        <sz val="86"/>
        <color rgb="FF00B050"/>
        <rFont val="Times New Roman"/>
        <family val="1"/>
        <charset val="204"/>
      </rPr>
      <t xml:space="preserve">(L) ot.3 </t>
    </r>
    <r>
      <rPr>
        <b/>
        <sz val="86"/>
        <rFont val="Times New Roman"/>
        <family val="1"/>
        <charset val="204"/>
      </rPr>
      <t xml:space="preserve">
İnformatika
 m.A.Quliyev</t>
    </r>
  </si>
  <si>
    <r>
      <rPr>
        <b/>
        <sz val="86"/>
        <color rgb="FF00B050"/>
        <rFont val="Times New Roman"/>
        <family val="1"/>
        <charset val="204"/>
      </rPr>
      <t xml:space="preserve">(S) ot.5 </t>
    </r>
    <r>
      <rPr>
        <b/>
        <sz val="86"/>
        <rFont val="Times New Roman"/>
        <family val="1"/>
        <charset val="204"/>
      </rPr>
      <t xml:space="preserve">
İnformatika
 m.F.Zeynallı</t>
    </r>
  </si>
  <si>
    <r>
      <rPr>
        <b/>
        <sz val="86"/>
        <color rgb="FF00B05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 
İnformatika
 m.A.Quliyev</t>
    </r>
  </si>
  <si>
    <r>
      <rPr>
        <b/>
        <sz val="72"/>
        <color rgb="FF0070C0"/>
        <rFont val="Times New Roman"/>
        <family val="1"/>
        <charset val="204"/>
      </rPr>
      <t xml:space="preserve">(M) ot.34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S.F.Azərbaycanda Kapitalizmin inkişaf problemləri                                          b.mE.Mehdiyev</t>
    </r>
  </si>
  <si>
    <r>
      <rPr>
        <b/>
        <sz val="86"/>
        <color rgb="FF0070C0"/>
        <rFont val="Times New Roman"/>
        <family val="1"/>
        <charset val="204"/>
      </rPr>
      <t>(M) ot.32</t>
    </r>
    <r>
      <rPr>
        <b/>
        <sz val="86"/>
        <rFont val="Times New Roman"/>
        <family val="1"/>
        <charset val="204"/>
      </rPr>
      <t xml:space="preserve">
 S.f.Ümumi təhsil kurikulumun əsasları                                                                                                                                                   b.m.R.İsgəndərova</t>
    </r>
  </si>
  <si>
    <r>
      <rPr>
        <b/>
        <sz val="86"/>
        <color rgb="FFFF0000"/>
        <rFont val="Times New Roman"/>
        <family val="1"/>
        <charset val="204"/>
      </rPr>
      <t xml:space="preserve">(S) ot.8     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S.F.Azərbaycanda Kapitalizmin inkişaf problemləri                                          m.F.Vəliyev</t>
    </r>
  </si>
  <si>
    <r>
      <rPr>
        <b/>
        <sz val="86"/>
        <color rgb="FFFF0000"/>
        <rFont val="Times New Roman"/>
        <family val="1"/>
        <charset val="204"/>
      </rPr>
      <t xml:space="preserve">(S) ot.13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S.F.Azərbaycanda Milli Azadlıq hərəkatı                                          dos.U.Həsənov</t>
    </r>
  </si>
  <si>
    <r>
      <rPr>
        <b/>
        <sz val="86"/>
        <color rgb="FFFF0000"/>
        <rFont val="Times New Roman"/>
        <family val="1"/>
        <charset val="204"/>
      </rPr>
      <t>(S) ot.32</t>
    </r>
    <r>
      <rPr>
        <b/>
        <sz val="86"/>
        <rFont val="Times New Roman"/>
        <family val="1"/>
        <charset val="204"/>
      </rPr>
      <t xml:space="preserve">
 S.f.Ümumi təhsil kurikulumun əsasları                                                                                                                                                   b.m.V.Məmmədova</t>
    </r>
  </si>
  <si>
    <r>
      <rPr>
        <b/>
        <sz val="86"/>
        <color rgb="FFFF0000"/>
        <rFont val="Times New Roman"/>
        <family val="1"/>
        <charset val="204"/>
      </rPr>
      <t>(S) ot.6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b.m.C.İbrahimova</t>
    </r>
  </si>
  <si>
    <r>
      <rPr>
        <b/>
        <sz val="86"/>
        <color rgb="FFFF0000"/>
        <rFont val="Times New Roman"/>
        <family val="1"/>
        <charset val="204"/>
      </rPr>
      <t>(S) ot.10</t>
    </r>
    <r>
      <rPr>
        <b/>
        <sz val="86"/>
        <rFont val="Times New Roman"/>
        <family val="1"/>
        <charset val="204"/>
      </rPr>
      <t xml:space="preserve">
 S.f.Azərbaycan tarixi  coğrafiyası                                                                                                                                      m.F.Vəliyev</t>
    </r>
  </si>
  <si>
    <r>
      <rPr>
        <b/>
        <sz val="86"/>
        <color rgb="FFFF000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
 S.f.Müasir mərhələdə  Azərbaycanın xarici siyasəti                                                                                                                                      m.X.Zeynalova</t>
    </r>
  </si>
  <si>
    <r>
      <rPr>
        <b/>
        <sz val="86"/>
        <color rgb="FFFF0000"/>
        <rFont val="Times New Roman"/>
        <family val="1"/>
        <charset val="204"/>
      </rPr>
      <t>(S) ot.12</t>
    </r>
    <r>
      <rPr>
        <b/>
        <sz val="86"/>
        <rFont val="Times New Roman"/>
        <family val="1"/>
        <charset val="204"/>
      </rPr>
      <t xml:space="preserve">
 S.f.Erkən orta əsrlərdə türk dövlətləri                                                                                                                                     m.R.Abbasov</t>
    </r>
  </si>
  <si>
    <r>
      <rPr>
        <b/>
        <sz val="86"/>
        <color rgb="FFFF0000"/>
        <rFont val="Times New Roman"/>
        <family val="1"/>
        <charset val="204"/>
      </rPr>
      <t>(S) ot.13</t>
    </r>
    <r>
      <rPr>
        <b/>
        <sz val="86"/>
        <rFont val="Times New Roman"/>
        <family val="1"/>
        <charset val="204"/>
      </rPr>
      <t xml:space="preserve">
 S.f.Türkiyyə Cümhuriyyəti tarixi                                                                                                                                       b.m.B.Kazımov</t>
    </r>
  </si>
  <si>
    <r>
      <rPr>
        <b/>
        <sz val="86"/>
        <color rgb="FFFF0000"/>
        <rFont val="Times New Roman"/>
        <family val="1"/>
        <charset val="204"/>
      </rPr>
      <t>(S) ot.22</t>
    </r>
    <r>
      <rPr>
        <b/>
        <sz val="86"/>
        <rFont val="Times New Roman"/>
        <family val="1"/>
        <charset val="204"/>
      </rPr>
      <t xml:space="preserve">
 S.f.Azərbaycan tarixi-3                                                                                                                                      b.m.C.İbrahimova</t>
    </r>
  </si>
  <si>
    <r>
      <rPr>
        <b/>
        <sz val="72"/>
        <color rgb="FFFF0000"/>
        <rFont val="Times New Roman"/>
        <family val="1"/>
        <charset val="204"/>
      </rPr>
      <t>(S) ot.22</t>
    </r>
    <r>
      <rPr>
        <b/>
        <sz val="72"/>
        <rFont val="Times New Roman"/>
        <family val="1"/>
        <charset val="204"/>
      </rPr>
      <t xml:space="preserve">
 Orta əsrlər tarixi                                                                                                                                      dos.V.Veysəlova</t>
    </r>
  </si>
  <si>
    <r>
      <rPr>
        <b/>
        <sz val="72"/>
        <color rgb="FFFF0000"/>
        <rFont val="Times New Roman"/>
        <family val="1"/>
        <charset val="204"/>
      </rPr>
      <t>(S) ot.22</t>
    </r>
    <r>
      <rPr>
        <b/>
        <sz val="72"/>
        <rFont val="Times New Roman"/>
        <family val="1"/>
        <charset val="204"/>
      </rPr>
      <t xml:space="preserve">
 Pedaqogika                                                                                                                                       b.m.İ.Cəlilova</t>
    </r>
  </si>
  <si>
    <r>
      <rPr>
        <b/>
        <sz val="72"/>
        <color rgb="FF0070C0"/>
        <rFont val="Times New Roman"/>
        <family val="1"/>
        <charset val="204"/>
      </rPr>
      <t>(M) ot.22</t>
    </r>
    <r>
      <rPr>
        <b/>
        <sz val="72"/>
        <rFont val="Times New Roman"/>
        <family val="1"/>
        <charset val="204"/>
      </rPr>
      <t xml:space="preserve">
 S.f.Azərbaycan tarixi-3                                                                                                                                      b.m.V.Abbasov</t>
    </r>
  </si>
  <si>
    <r>
      <rPr>
        <b/>
        <sz val="72"/>
        <color rgb="FF0070C0"/>
        <rFont val="Times New Roman"/>
        <family val="1"/>
        <charset val="204"/>
      </rPr>
      <t>(M) ot.22</t>
    </r>
    <r>
      <rPr>
        <b/>
        <sz val="72"/>
        <rFont val="Times New Roman"/>
        <family val="1"/>
      </rPr>
      <t xml:space="preserve">
 Orta əsrlər tarixi                                                                                                                                      dos.V.Veysəlova</t>
    </r>
  </si>
  <si>
    <r>
      <rPr>
        <b/>
        <sz val="86"/>
        <color rgb="FF00B0F0"/>
        <rFont val="Times New Roman"/>
        <family val="1"/>
        <charset val="204"/>
      </rPr>
      <t>(M) ot.22</t>
    </r>
    <r>
      <rPr>
        <b/>
        <sz val="86"/>
        <rFont val="Times New Roman"/>
        <family val="1"/>
        <charset val="204"/>
      </rPr>
      <t xml:space="preserve">
 Pedaqogika                                                                                                                                       b.m.İ.Cəlilova</t>
    </r>
  </si>
  <si>
    <r>
      <rPr>
        <b/>
        <sz val="86"/>
        <color rgb="FF00B050"/>
        <rFont val="Times New Roman"/>
        <family val="1"/>
        <charset val="204"/>
      </rPr>
      <t xml:space="preserve">(Pr) ot.1 </t>
    </r>
    <r>
      <rPr>
        <b/>
        <sz val="86"/>
        <rFont val="Times New Roman"/>
        <family val="1"/>
        <charset val="204"/>
      </rPr>
      <t xml:space="preserve">        Xar.dil.də işg. və akad.kom.-2                             
m.N.Əliyeva</t>
    </r>
  </si>
  <si>
    <r>
      <rPr>
        <b/>
        <sz val="86"/>
        <color rgb="FF00B050"/>
        <rFont val="Times New Roman"/>
        <family val="1"/>
        <charset val="204"/>
      </rPr>
      <t xml:space="preserve">(Pr) ot.3    </t>
    </r>
    <r>
      <rPr>
        <b/>
        <sz val="86"/>
        <rFont val="Times New Roman"/>
        <family val="1"/>
        <charset val="204"/>
      </rPr>
      <t xml:space="preserve">     Xar.dil.də işg. və akad.kom-2                                  
m.S.Həsənova</t>
    </r>
  </si>
  <si>
    <r>
      <rPr>
        <b/>
        <sz val="86"/>
        <color rgb="FF0070C0"/>
        <rFont val="Times New Roman"/>
        <family val="1"/>
        <charset val="204"/>
      </rPr>
      <t>(M) ot.22</t>
    </r>
    <r>
      <rPr>
        <b/>
        <sz val="86"/>
        <rFont val="Times New Roman"/>
        <family val="1"/>
        <charset val="204"/>
      </rPr>
      <t xml:space="preserve">
 S.f.Azərbaycan tarixi-3                                                                                                                                      b.m.V.Abbasov</t>
    </r>
  </si>
  <si>
    <r>
      <rPr>
        <b/>
        <sz val="72"/>
        <color rgb="FF0070C0"/>
        <rFont val="Times New Roman"/>
        <family val="1"/>
        <charset val="204"/>
      </rPr>
      <t>(M) ot.22</t>
    </r>
    <r>
      <rPr>
        <b/>
        <sz val="72"/>
        <rFont val="Times New Roman"/>
        <family val="1"/>
        <charset val="204"/>
      </rPr>
      <t xml:space="preserve">
 Pedaqogika                                                                                                                                       b.m.İ.Cəlilova</t>
    </r>
  </si>
  <si>
    <r>
      <rPr>
        <b/>
        <sz val="86"/>
        <color rgb="FFFF0000"/>
        <rFont val="Times New Roman"/>
        <family val="1"/>
        <charset val="204"/>
      </rPr>
      <t xml:space="preserve">(S) ot.13     </t>
    </r>
    <r>
      <rPr>
        <b/>
        <sz val="86"/>
        <rFont val="Times New Roman"/>
        <family val="1"/>
        <charset val="204"/>
      </rPr>
      <t xml:space="preserve">                                        S.f.Çətin tərbiyə olunan uşaqlarla sosial iş
mül.L.Abdullayeva </t>
    </r>
  </si>
  <si>
    <r>
      <rPr>
        <b/>
        <sz val="86"/>
        <color rgb="FF0070C0"/>
        <rFont val="Times New Roman"/>
        <family val="1"/>
        <charset val="204"/>
      </rPr>
      <t xml:space="preserve">(M) ot.29 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S.F.Azərbaycanda Milli Azadlıq hərəkatı                                          dos.U.Həsənov</t>
    </r>
  </si>
  <si>
    <r>
      <rPr>
        <b/>
        <sz val="72"/>
        <color rgb="FF0070C0"/>
        <rFont val="Times New Roman"/>
        <family val="1"/>
        <charset val="204"/>
      </rPr>
      <t>(M) ot.32</t>
    </r>
    <r>
      <rPr>
        <b/>
        <sz val="72"/>
        <rFont val="Times New Roman"/>
        <family val="1"/>
        <charset val="204"/>
      </rPr>
      <t xml:space="preserve">
 S.f.Türkiyyə Cümhuriyyəti tarixi                                                                                                                                       b.m.B.Kazımov</t>
    </r>
  </si>
  <si>
    <r>
      <rPr>
        <b/>
        <sz val="72"/>
        <color rgb="FF0070C0"/>
        <rFont val="Times New Roman"/>
        <family val="1"/>
        <charset val="204"/>
      </rPr>
      <t xml:space="preserve">(M) ot.32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S.f.Erkən orta əsrlərdə türk dövlətləri                                                                                                                                       dos.S.İsmayılzadə</t>
    </r>
  </si>
  <si>
    <r>
      <rPr>
        <b/>
        <sz val="72"/>
        <color rgb="FF0070C0"/>
        <rFont val="Times New Roman"/>
        <family val="1"/>
        <charset val="204"/>
      </rPr>
      <t>(M) ot.32</t>
    </r>
    <r>
      <rPr>
        <b/>
        <sz val="72"/>
        <rFont val="Times New Roman"/>
        <family val="1"/>
      </rPr>
      <t xml:space="preserve">
 S.f.Türkiyyə Cümhuriyyəti tarixi                                                                                                                                       b.m.B.Kazımov</t>
    </r>
  </si>
  <si>
    <r>
      <rPr>
        <b/>
        <sz val="72"/>
        <color rgb="FFFF0000"/>
        <rFont val="Times New Roman"/>
        <family val="1"/>
        <charset val="204"/>
      </rPr>
      <t xml:space="preserve">(S) ot.13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S.F.Azərbaycanda Milli Azadlıq hərəkatı                                          dos.U.Həsənov</t>
    </r>
  </si>
  <si>
    <r>
      <rPr>
        <b/>
        <sz val="72"/>
        <color rgb="FFFF0000"/>
        <rFont val="Times New Roman"/>
        <family val="1"/>
        <charset val="204"/>
      </rPr>
      <t xml:space="preserve">(S) ot.8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S.F.Azərbaycanda Kapitalizmin inkişaf problemləri                                          m.F.Vəliyev</t>
    </r>
  </si>
  <si>
    <t xml:space="preserve">   Razılaşdırılıb:</t>
  </si>
  <si>
    <r>
      <rPr>
        <b/>
        <sz val="86"/>
        <color rgb="FFFF0000"/>
        <rFont val="Times New Roman"/>
        <family val="1"/>
        <charset val="204"/>
      </rPr>
      <t>(M) ot.34</t>
    </r>
    <r>
      <rPr>
        <b/>
        <sz val="86"/>
        <rFont val="Times New Roman"/>
        <family val="1"/>
        <charset val="204"/>
      </rPr>
      <t xml:space="preserve">
  S.f.Erkən orta əsrlərdə türk dövlətləri                                                                                                                                       dos.S.İsmayılzadə</t>
    </r>
  </si>
  <si>
    <r>
      <rPr>
        <b/>
        <sz val="86"/>
        <color rgb="FF0070C0"/>
        <rFont val="Times New Roman"/>
        <family val="1"/>
        <charset val="204"/>
      </rPr>
      <t xml:space="preserve"> (M)  ot.34</t>
    </r>
    <r>
      <rPr>
        <b/>
        <sz val="86"/>
        <rFont val="Times New Roman"/>
        <family val="1"/>
        <charset val="204"/>
      </rPr>
      <t xml:space="preserve">
Türk xalqları   tarixi-2                                                                                                                dos.S.İsmayılzadə</t>
    </r>
  </si>
  <si>
    <r>
      <rPr>
        <b/>
        <sz val="86"/>
        <color rgb="FFFF0000"/>
        <rFont val="Times New Roman"/>
        <family val="1"/>
        <charset val="204"/>
      </rPr>
      <t>(S) ot.6</t>
    </r>
    <r>
      <rPr>
        <b/>
        <sz val="86"/>
        <rFont val="Times New Roman"/>
        <family val="1"/>
        <charset val="204"/>
      </rPr>
      <t xml:space="preserve">
 S.f.Azərbaycan tarixi  coğrafiyası                                                                                                                                      m.F.Vəliyev</t>
    </r>
  </si>
  <si>
    <r>
      <rPr>
        <b/>
        <sz val="72"/>
        <color rgb="FFFF0000"/>
        <rFont val="Times New Roman"/>
        <family val="1"/>
        <charset val="204"/>
      </rPr>
      <t xml:space="preserve"> (S)  ot.8</t>
    </r>
    <r>
      <rPr>
        <b/>
        <sz val="72"/>
        <rFont val="Times New Roman"/>
        <family val="1"/>
        <charset val="204"/>
      </rPr>
      <t xml:space="preserve">
Azərbaycanda sosial yardım sistemi G.Babayeva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</si>
</sst>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1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36"/>
      <name val="Times New Roman"/>
      <family val="1"/>
      <charset val="204"/>
    </font>
    <font>
      <b/>
      <sz val="22"/>
      <name val="Times New Roman"/>
      <family val="1"/>
    </font>
    <font>
      <b/>
      <i/>
      <sz val="150"/>
      <color rgb="FF00B050"/>
      <name val="Times New Roman"/>
      <family val="1"/>
      <charset val="204"/>
    </font>
    <font>
      <b/>
      <sz val="86"/>
      <name val="Times New Roman"/>
      <family val="1"/>
    </font>
    <font>
      <b/>
      <sz val="90"/>
      <name val="Times New Roman"/>
      <family val="1"/>
      <charset val="204"/>
    </font>
    <font>
      <b/>
      <sz val="96"/>
      <name val="Times New Roman"/>
      <family val="1"/>
      <charset val="204"/>
    </font>
    <font>
      <b/>
      <sz val="100"/>
      <name val="Times New Roman"/>
      <family val="1"/>
    </font>
    <font>
      <b/>
      <sz val="150"/>
      <name val="Times New Roman"/>
      <family val="1"/>
    </font>
    <font>
      <b/>
      <sz val="120"/>
      <name val="Times New Roman"/>
      <family val="1"/>
    </font>
    <font>
      <b/>
      <sz val="100"/>
      <name val="Times New Roman"/>
      <family val="1"/>
      <charset val="204"/>
    </font>
    <font>
      <b/>
      <sz val="120"/>
      <name val="Times New Roman"/>
      <family val="1"/>
      <charset val="204"/>
    </font>
    <font>
      <b/>
      <sz val="86"/>
      <name val="Times New Roman"/>
      <family val="1"/>
      <charset val="162"/>
    </font>
    <font>
      <b/>
      <sz val="86"/>
      <name val="Times New Roman"/>
      <family val="1"/>
      <charset val="204"/>
    </font>
    <font>
      <b/>
      <sz val="86"/>
      <color rgb="FFFF0000"/>
      <name val="Times New Roman"/>
      <family val="1"/>
      <charset val="204"/>
    </font>
    <font>
      <b/>
      <sz val="86"/>
      <color rgb="FF0070C0"/>
      <name val="Times New Roman"/>
      <family val="1"/>
      <charset val="204"/>
    </font>
    <font>
      <b/>
      <sz val="72"/>
      <name val="Times New Roman"/>
      <family val="1"/>
      <charset val="204"/>
    </font>
    <font>
      <b/>
      <sz val="86"/>
      <color rgb="FF00B050"/>
      <name val="Times New Roman"/>
      <family val="1"/>
      <charset val="204"/>
    </font>
    <font>
      <b/>
      <sz val="72"/>
      <name val="Times New Roman"/>
      <family val="1"/>
    </font>
    <font>
      <b/>
      <sz val="72"/>
      <color rgb="FF0070C0"/>
      <name val="Times New Roman"/>
      <family val="1"/>
    </font>
    <font>
      <b/>
      <sz val="72"/>
      <color rgb="FFFF0000"/>
      <name val="Times New Roman"/>
      <family val="1"/>
    </font>
    <font>
      <b/>
      <sz val="72"/>
      <color theme="4"/>
      <name val="Times New Roman"/>
      <family val="1"/>
    </font>
    <font>
      <b/>
      <sz val="72"/>
      <color theme="3"/>
      <name val="Times New Roman"/>
      <family val="1"/>
    </font>
    <font>
      <b/>
      <sz val="72"/>
      <color rgb="FF00B050"/>
      <name val="Times New Roman"/>
      <family val="1"/>
    </font>
    <font>
      <b/>
      <sz val="72"/>
      <color theme="1"/>
      <name val="Times New Roman"/>
      <family val="1"/>
    </font>
    <font>
      <b/>
      <sz val="68"/>
      <name val="Times New Roman"/>
      <family val="1"/>
      <charset val="204"/>
    </font>
    <font>
      <i/>
      <sz val="12"/>
      <color rgb="FFFFFF00"/>
      <name val="Times New Roman"/>
      <family val="1"/>
    </font>
    <font>
      <b/>
      <sz val="12"/>
      <color rgb="FFFFFF00"/>
      <name val="Times New Roman"/>
      <family val="1"/>
    </font>
    <font>
      <b/>
      <sz val="72"/>
      <color rgb="FF0070C0"/>
      <name val="Times New Roman"/>
      <family val="1"/>
      <charset val="204"/>
    </font>
    <font>
      <b/>
      <sz val="72"/>
      <color rgb="FFFF0000"/>
      <name val="Times New Roman"/>
      <family val="1"/>
      <charset val="204"/>
    </font>
    <font>
      <b/>
      <sz val="72"/>
      <color theme="3"/>
      <name val="Times New Roman"/>
      <family val="1"/>
      <charset val="204"/>
    </font>
    <font>
      <b/>
      <sz val="72"/>
      <color rgb="FF00B050"/>
      <name val="Times New Roman"/>
      <family val="1"/>
      <charset val="204"/>
    </font>
    <font>
      <b/>
      <sz val="72"/>
      <color theme="4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b/>
      <sz val="86"/>
      <color rgb="FF00B0F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b/>
      <sz val="90"/>
      <color rgb="FFFF0000"/>
      <name val="Times New Roman"/>
      <family val="1"/>
      <charset val="204"/>
    </font>
    <font>
      <sz val="86"/>
      <color rgb="FFFF0000"/>
      <name val="Times New Roman"/>
      <family val="1"/>
      <charset val="204"/>
    </font>
    <font>
      <sz val="7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200"/>
      <color rgb="FFFF0000"/>
      <name val="Times New Roman"/>
      <family val="1"/>
    </font>
    <font>
      <sz val="150"/>
      <name val="Times New Roman"/>
      <family val="1"/>
      <charset val="204"/>
    </font>
    <font>
      <b/>
      <sz val="150"/>
      <name val="Times New Roman"/>
      <family val="1"/>
      <charset val="162"/>
    </font>
    <font>
      <b/>
      <sz val="150"/>
      <name val="Times New Roman"/>
      <family val="1"/>
      <charset val="204"/>
    </font>
    <font>
      <b/>
      <i/>
      <sz val="250"/>
      <color rgb="FF00B050"/>
      <name val="Times New Roman"/>
      <family val="1"/>
      <charset val="204"/>
    </font>
    <font>
      <b/>
      <sz val="80"/>
      <name val="Times New Roman"/>
      <family val="1"/>
      <charset val="204"/>
    </font>
    <font>
      <b/>
      <sz val="80"/>
      <color rgb="FFFF0000"/>
      <name val="Times New Roman"/>
      <family val="1"/>
      <charset val="204"/>
    </font>
    <font>
      <b/>
      <sz val="85"/>
      <color rgb="FFFF0000"/>
      <name val="Times New Roman"/>
      <family val="1"/>
      <charset val="204"/>
    </font>
    <font>
      <b/>
      <sz val="85"/>
      <name val="Times New Roman"/>
      <family val="1"/>
      <charset val="204"/>
    </font>
    <font>
      <b/>
      <sz val="70"/>
      <name val="Times New Roman"/>
      <family val="1"/>
      <charset val="204"/>
    </font>
    <font>
      <b/>
      <sz val="72"/>
      <color rgb="FF000000"/>
      <name val="Times New Roman"/>
      <family val="1"/>
    </font>
    <font>
      <sz val="72"/>
      <name val="Times New Roman"/>
      <family val="1"/>
      <charset val="204"/>
    </font>
    <font>
      <sz val="72"/>
      <name val="Arial"/>
      <family val="2"/>
      <charset val="204"/>
    </font>
    <font>
      <sz val="72"/>
      <color rgb="FFFF0000"/>
      <name val="Arial"/>
      <family val="2"/>
      <charset val="204"/>
    </font>
    <font>
      <b/>
      <sz val="72"/>
      <color rgb="FF00B0F0"/>
      <name val="Times New Roman"/>
      <family val="1"/>
      <charset val="204"/>
    </font>
    <font>
      <b/>
      <sz val="62"/>
      <name val="Times New Roman"/>
      <family val="1"/>
      <charset val="204"/>
    </font>
    <font>
      <b/>
      <sz val="62"/>
      <color rgb="FF00B050"/>
      <name val="Times New Roman"/>
      <family val="1"/>
      <charset val="204"/>
    </font>
    <font>
      <b/>
      <sz val="62"/>
      <color rgb="FF92D050"/>
      <name val="Times New Roman"/>
      <family val="1"/>
      <charset val="204"/>
    </font>
    <font>
      <b/>
      <sz val="68"/>
      <color rgb="FFFF0000"/>
      <name val="Times New Roman"/>
      <family val="1"/>
      <charset val="204"/>
    </font>
    <font>
      <sz val="140"/>
      <name val="Times New Roman"/>
      <family val="1"/>
      <charset val="204"/>
    </font>
    <font>
      <b/>
      <sz val="140"/>
      <name val="Times New Roman"/>
      <family val="1"/>
      <charset val="204"/>
    </font>
    <font>
      <b/>
      <i/>
      <sz val="160"/>
      <color rgb="FFFF0000"/>
      <name val="Times New Roman"/>
      <family val="1"/>
      <charset val="204"/>
    </font>
    <font>
      <b/>
      <i/>
      <sz val="160"/>
      <color rgb="FF92D050"/>
      <name val="Times New Roman"/>
      <family val="1"/>
      <charset val="204"/>
    </font>
    <font>
      <i/>
      <sz val="160"/>
      <name val="Times New Roman"/>
      <family val="1"/>
      <charset val="204"/>
    </font>
    <font>
      <b/>
      <sz val="70"/>
      <color rgb="FF0070C0"/>
      <name val="Times New Roman"/>
      <family val="1"/>
      <charset val="204"/>
    </font>
    <font>
      <b/>
      <sz val="86"/>
      <color rgb="FF000000"/>
      <name val="Times New Roman"/>
      <family val="1"/>
      <charset val="204"/>
    </font>
    <font>
      <b/>
      <sz val="80"/>
      <color rgb="FF00B0F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20" fillId="2" borderId="3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39" fillId="2" borderId="43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41" xfId="0" applyFont="1" applyFill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49" fillId="2" borderId="19" xfId="0" applyFont="1" applyFill="1" applyBorder="1" applyAlignment="1">
      <alignment horizontal="center" vertical="center" wrapText="1"/>
    </xf>
    <xf numFmtId="0" fontId="49" fillId="2" borderId="20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47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5" fillId="2" borderId="0" xfId="0" applyFont="1" applyFill="1" applyAlignment="1">
      <alignment horizontal="center" vertical="center"/>
    </xf>
    <xf numFmtId="0" fontId="44" fillId="2" borderId="0" xfId="0" applyFont="1" applyFill="1" applyAlignment="1">
      <alignment vertical="center"/>
    </xf>
    <xf numFmtId="0" fontId="4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2" borderId="38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35" fillId="2" borderId="39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2" borderId="10" xfId="0" applyFont="1" applyFill="1" applyBorder="1" applyAlignment="1">
      <alignment vertical="center" wrapText="1"/>
    </xf>
    <xf numFmtId="0" fontId="20" fillId="2" borderId="45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39" fillId="2" borderId="23" xfId="0" applyFont="1" applyFill="1" applyBorder="1" applyAlignment="1">
      <alignment horizontal="center" vertical="center" wrapText="1"/>
    </xf>
    <xf numFmtId="0" fontId="54" fillId="2" borderId="2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56" fillId="2" borderId="10" xfId="0" applyFont="1" applyFill="1" applyBorder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54" fillId="2" borderId="3" xfId="0" applyFont="1" applyFill="1" applyBorder="1" applyAlignment="1">
      <alignment horizontal="center" vertical="center" wrapText="1"/>
    </xf>
    <xf numFmtId="0" fontId="54" fillId="2" borderId="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24" fillId="2" borderId="39" xfId="0" applyFont="1" applyFill="1" applyBorder="1" applyAlignment="1">
      <alignment horizontal="center" vertical="center" wrapText="1"/>
    </xf>
    <xf numFmtId="0" fontId="24" fillId="2" borderId="40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32" fillId="2" borderId="17" xfId="0" applyFont="1" applyFill="1" applyBorder="1" applyAlignment="1">
      <alignment horizontal="center" vertical="center" wrapText="1"/>
    </xf>
    <xf numFmtId="0" fontId="32" fillId="2" borderId="1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33" fillId="2" borderId="21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3" fillId="2" borderId="22" xfId="0" applyFont="1" applyFill="1" applyBorder="1" applyAlignment="1">
      <alignment horizontal="center" vertical="center" wrapText="1"/>
    </xf>
    <xf numFmtId="0" fontId="33" fillId="2" borderId="39" xfId="0" applyFont="1" applyFill="1" applyBorder="1" applyAlignment="1">
      <alignment horizontal="center" vertical="center" wrapText="1"/>
    </xf>
    <xf numFmtId="0" fontId="33" fillId="2" borderId="40" xfId="0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3" fillId="2" borderId="25" xfId="0" applyFont="1" applyFill="1" applyBorder="1" applyAlignment="1">
      <alignment horizontal="center" vertical="center" wrapText="1"/>
    </xf>
    <xf numFmtId="0" fontId="33" fillId="2" borderId="14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3" fillId="2" borderId="26" xfId="0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center" vertical="center" wrapText="1"/>
    </xf>
    <xf numFmtId="0" fontId="20" fillId="2" borderId="3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32" fillId="2" borderId="19" xfId="0" applyFont="1" applyFill="1" applyBorder="1" applyAlignment="1">
      <alignment horizontal="center" vertical="center" wrapText="1"/>
    </xf>
    <xf numFmtId="0" fontId="20" fillId="2" borderId="46" xfId="0" applyFont="1" applyFill="1" applyBorder="1" applyAlignment="1">
      <alignment horizontal="center" vertical="center" wrapText="1"/>
    </xf>
    <xf numFmtId="0" fontId="20" fillId="2" borderId="47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38" xfId="0" applyFont="1" applyFill="1" applyBorder="1" applyAlignment="1">
      <alignment horizontal="center" vertical="center" wrapText="1"/>
    </xf>
    <xf numFmtId="0" fontId="33" fillId="2" borderId="3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20" fillId="2" borderId="48" xfId="0" applyFont="1" applyFill="1" applyBorder="1" applyAlignment="1">
      <alignment horizontal="center" vertical="center" wrapText="1"/>
    </xf>
    <xf numFmtId="0" fontId="55" fillId="2" borderId="10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59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5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25" fillId="2" borderId="39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40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vertical="center" wrapText="1"/>
    </xf>
    <xf numFmtId="0" fontId="22" fillId="2" borderId="4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4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63" fillId="2" borderId="0" xfId="0" applyFont="1" applyFill="1" applyAlignment="1">
      <alignment vertical="center"/>
    </xf>
    <xf numFmtId="0" fontId="6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66" fillId="2" borderId="26" xfId="0" applyFont="1" applyFill="1" applyBorder="1" applyAlignment="1">
      <alignment horizontal="center" vertical="center" wrapText="1"/>
    </xf>
    <xf numFmtId="0" fontId="67" fillId="2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49" fillId="2" borderId="13" xfId="0" applyFont="1" applyFill="1" applyBorder="1" applyAlignment="1">
      <alignment horizontal="center" vertical="center" wrapText="1"/>
    </xf>
    <xf numFmtId="0" fontId="49" fillId="2" borderId="14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49" fillId="2" borderId="15" xfId="0" applyFont="1" applyFill="1" applyBorder="1" applyAlignment="1">
      <alignment horizontal="center" vertical="center" wrapText="1"/>
    </xf>
    <xf numFmtId="0" fontId="49" fillId="2" borderId="16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53" fillId="2" borderId="13" xfId="0" applyFont="1" applyFill="1" applyBorder="1" applyAlignment="1">
      <alignment horizontal="center" vertical="center" wrapText="1"/>
    </xf>
    <xf numFmtId="0" fontId="53" fillId="2" borderId="14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53" fillId="2" borderId="15" xfId="0" applyFont="1" applyFill="1" applyBorder="1" applyAlignment="1">
      <alignment horizontal="center" vertical="center" wrapText="1"/>
    </xf>
    <xf numFmtId="0" fontId="53" fillId="2" borderId="16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52" fillId="2" borderId="19" xfId="0" applyFont="1" applyFill="1" applyBorder="1" applyAlignment="1">
      <alignment horizontal="center" vertical="center" wrapText="1"/>
    </xf>
    <xf numFmtId="0" fontId="52" fillId="2" borderId="20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top" wrapText="1"/>
    </xf>
    <xf numFmtId="0" fontId="22" fillId="2" borderId="2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</cellXfs>
  <cellStyles count="1">
    <cellStyle name="Normal" xfId="0" builtinId="0"/>
  </cellStyles>
  <dxfs count="2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546068</xdr:colOff>
      <xdr:row>7</xdr:row>
      <xdr:rowOff>822801</xdr:rowOff>
    </xdr:from>
    <xdr:ext cx="527114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46768" y="242300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twoCellAnchor>
    <xdr:from>
      <xdr:col>19</xdr:col>
      <xdr:colOff>1</xdr:colOff>
      <xdr:row>29</xdr:row>
      <xdr:rowOff>0</xdr:rowOff>
    </xdr:from>
    <xdr:to>
      <xdr:col>19</xdr:col>
      <xdr:colOff>28865</xdr:colOff>
      <xdr:row>29</xdr:row>
      <xdr:rowOff>952499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CxnSpPr/>
      </xdr:nvCxnSpPr>
      <xdr:spPr>
        <a:xfrm rot="16200000" flipH="1">
          <a:off x="7848745" y="22872266"/>
          <a:ext cx="985693" cy="288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</xdr:colOff>
      <xdr:row>29</xdr:row>
      <xdr:rowOff>1381124</xdr:rowOff>
    </xdr:from>
    <xdr:to>
      <xdr:col>16</xdr:col>
      <xdr:colOff>28865</xdr:colOff>
      <xdr:row>30</xdr:row>
      <xdr:rowOff>952499</xdr:rowOff>
    </xdr:to>
    <xdr:cxnSp macro="">
      <xdr:nvCxnSpPr>
        <xdr:cNvPr id="5" name="Прямая соединительная линия 27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 rot="16200000" flipH="1">
          <a:off x="27946495" y="98212130"/>
          <a:ext cx="3444875" cy="288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546068</xdr:colOff>
      <xdr:row>31</xdr:row>
      <xdr:rowOff>822801</xdr:rowOff>
    </xdr:from>
    <xdr:ext cx="527114" cy="264560"/>
    <xdr:sp macro="" textlink="">
      <xdr:nvSpPr>
        <xdr:cNvPr id="3" name="TextBox 1">
          <a:extLst>
            <a:ext uri="{FF2B5EF4-FFF2-40B4-BE49-F238E27FC236}">
              <a16:creationId xmlns="" xmlns:a16="http://schemas.microsoft.com/office/drawing/2014/main" id="{8C9FF2D8-0DA6-4AE3-AEF9-51ED95F76558}"/>
            </a:ext>
          </a:extLst>
        </xdr:cNvPr>
        <xdr:cNvSpPr txBox="1"/>
      </xdr:nvSpPr>
      <xdr:spPr>
        <a:xfrm>
          <a:off x="7712706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546068</xdr:colOff>
      <xdr:row>5</xdr:row>
      <xdr:rowOff>822801</xdr:rowOff>
    </xdr:from>
    <xdr:ext cx="527114" cy="264560"/>
    <xdr:sp macro="" textlink="">
      <xdr:nvSpPr>
        <xdr:cNvPr id="6" name="TextBox 1">
          <a:extLst>
            <a:ext uri="{FF2B5EF4-FFF2-40B4-BE49-F238E27FC236}">
              <a16:creationId xmlns="" xmlns:a16="http://schemas.microsoft.com/office/drawing/2014/main" id="{FEA8A8F7-48A2-40BB-B5AD-B1E5F7DCABF4}"/>
            </a:ext>
          </a:extLst>
        </xdr:cNvPr>
        <xdr:cNvSpPr txBox="1"/>
      </xdr:nvSpPr>
      <xdr:spPr>
        <a:xfrm>
          <a:off x="10846431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546068</xdr:colOff>
      <xdr:row>21</xdr:row>
      <xdr:rowOff>822801</xdr:rowOff>
    </xdr:from>
    <xdr:ext cx="527114" cy="264560"/>
    <xdr:sp macro="" textlink="">
      <xdr:nvSpPr>
        <xdr:cNvPr id="7" name="TextBox 1">
          <a:extLst>
            <a:ext uri="{FF2B5EF4-FFF2-40B4-BE49-F238E27FC236}">
              <a16:creationId xmlns="" xmlns:a16="http://schemas.microsoft.com/office/drawing/2014/main" id="{CB2A4C22-3752-4B19-8569-EDC11EF5C2B2}"/>
            </a:ext>
          </a:extLst>
        </xdr:cNvPr>
        <xdr:cNvSpPr txBox="1"/>
      </xdr:nvSpPr>
      <xdr:spPr>
        <a:xfrm>
          <a:off x="108464318" y="24349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546068</xdr:colOff>
      <xdr:row>21</xdr:row>
      <xdr:rowOff>822801</xdr:rowOff>
    </xdr:from>
    <xdr:ext cx="527114" cy="264560"/>
    <xdr:sp macro="" textlink="">
      <xdr:nvSpPr>
        <xdr:cNvPr id="8" name="TextBox 1">
          <a:extLst>
            <a:ext uri="{FF2B5EF4-FFF2-40B4-BE49-F238E27FC236}">
              <a16:creationId xmlns="" xmlns:a16="http://schemas.microsoft.com/office/drawing/2014/main" id="{E90D4E2E-24CA-4E48-B146-414A5EE0E7B1}"/>
            </a:ext>
          </a:extLst>
        </xdr:cNvPr>
        <xdr:cNvSpPr txBox="1"/>
      </xdr:nvSpPr>
      <xdr:spPr>
        <a:xfrm>
          <a:off x="108464318" y="24349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546068</xdr:colOff>
      <xdr:row>31</xdr:row>
      <xdr:rowOff>822801</xdr:rowOff>
    </xdr:from>
    <xdr:ext cx="527114" cy="264560"/>
    <xdr:sp macro="" textlink="">
      <xdr:nvSpPr>
        <xdr:cNvPr id="9" name="TextBox 1">
          <a:extLst>
            <a:ext uri="{FF2B5EF4-FFF2-40B4-BE49-F238E27FC236}">
              <a16:creationId xmlns="" xmlns:a16="http://schemas.microsoft.com/office/drawing/2014/main" id="{81EECF99-A349-40E4-92F9-7FDC04E1AA34}"/>
            </a:ext>
          </a:extLst>
        </xdr:cNvPr>
        <xdr:cNvSpPr txBox="1"/>
      </xdr:nvSpPr>
      <xdr:spPr>
        <a:xfrm>
          <a:off x="10846431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22</xdr:col>
      <xdr:colOff>546068</xdr:colOff>
      <xdr:row>5</xdr:row>
      <xdr:rowOff>822801</xdr:rowOff>
    </xdr:from>
    <xdr:ext cx="527114" cy="264560"/>
    <xdr:sp macro="" textlink="">
      <xdr:nvSpPr>
        <xdr:cNvPr id="10" name="TextBox 1">
          <a:extLst>
            <a:ext uri="{FF2B5EF4-FFF2-40B4-BE49-F238E27FC236}">
              <a16:creationId xmlns="" xmlns:a16="http://schemas.microsoft.com/office/drawing/2014/main" id="{16F35F75-63E8-4D16-A774-7C0DCF1BF3A3}"/>
            </a:ext>
          </a:extLst>
        </xdr:cNvPr>
        <xdr:cNvSpPr txBox="1"/>
      </xdr:nvSpPr>
      <xdr:spPr>
        <a:xfrm>
          <a:off x="108464318" y="24349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22</xdr:col>
      <xdr:colOff>546068</xdr:colOff>
      <xdr:row>7</xdr:row>
      <xdr:rowOff>822801</xdr:rowOff>
    </xdr:from>
    <xdr:ext cx="527114" cy="264560"/>
    <xdr:sp macro="" textlink="">
      <xdr:nvSpPr>
        <xdr:cNvPr id="11" name="TextBox 1">
          <a:extLst>
            <a:ext uri="{FF2B5EF4-FFF2-40B4-BE49-F238E27FC236}">
              <a16:creationId xmlns="" xmlns:a16="http://schemas.microsoft.com/office/drawing/2014/main" id="{BAE3009C-7672-452F-BA56-64522B3D09DF}"/>
            </a:ext>
          </a:extLst>
        </xdr:cNvPr>
        <xdr:cNvSpPr txBox="1"/>
      </xdr:nvSpPr>
      <xdr:spPr>
        <a:xfrm>
          <a:off x="10846431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22</xdr:col>
      <xdr:colOff>546068</xdr:colOff>
      <xdr:row>17</xdr:row>
      <xdr:rowOff>822801</xdr:rowOff>
    </xdr:from>
    <xdr:ext cx="527114" cy="264560"/>
    <xdr:sp macro="" textlink="">
      <xdr:nvSpPr>
        <xdr:cNvPr id="12" name="TextBox 1">
          <a:extLst>
            <a:ext uri="{FF2B5EF4-FFF2-40B4-BE49-F238E27FC236}">
              <a16:creationId xmlns="" xmlns:a16="http://schemas.microsoft.com/office/drawing/2014/main" id="{03A20E91-DAA9-4C98-BF60-6DC0071ACD74}"/>
            </a:ext>
          </a:extLst>
        </xdr:cNvPr>
        <xdr:cNvSpPr txBox="1"/>
      </xdr:nvSpPr>
      <xdr:spPr>
        <a:xfrm>
          <a:off x="162185318" y="24349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546068</xdr:colOff>
      <xdr:row>7</xdr:row>
      <xdr:rowOff>822801</xdr:rowOff>
    </xdr:from>
    <xdr:ext cx="527114" cy="264560"/>
    <xdr:sp macro="" textlink="">
      <xdr:nvSpPr>
        <xdr:cNvPr id="13" name="TextBox 1">
          <a:extLst>
            <a:ext uri="{FF2B5EF4-FFF2-40B4-BE49-F238E27FC236}">
              <a16:creationId xmlns="" xmlns:a16="http://schemas.microsoft.com/office/drawing/2014/main" id="{3634686B-54C2-43D4-B78C-D2B36A91CBB1}"/>
            </a:ext>
          </a:extLst>
        </xdr:cNvPr>
        <xdr:cNvSpPr txBox="1"/>
      </xdr:nvSpPr>
      <xdr:spPr>
        <a:xfrm>
          <a:off x="16218531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546068</xdr:colOff>
      <xdr:row>11</xdr:row>
      <xdr:rowOff>822801</xdr:rowOff>
    </xdr:from>
    <xdr:ext cx="527114" cy="264560"/>
    <xdr:sp macro="" textlink="">
      <xdr:nvSpPr>
        <xdr:cNvPr id="14" name="TextBox 1">
          <a:extLst>
            <a:ext uri="{FF2B5EF4-FFF2-40B4-BE49-F238E27FC236}">
              <a16:creationId xmlns="" xmlns:a16="http://schemas.microsoft.com/office/drawing/2014/main" id="{420FE36A-9B8D-4E3A-B0FE-19DB983FC0F6}"/>
            </a:ext>
          </a:extLst>
        </xdr:cNvPr>
        <xdr:cNvSpPr txBox="1"/>
      </xdr:nvSpPr>
      <xdr:spPr>
        <a:xfrm>
          <a:off x="24524331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546068</xdr:colOff>
      <xdr:row>13</xdr:row>
      <xdr:rowOff>822801</xdr:rowOff>
    </xdr:from>
    <xdr:ext cx="527114" cy="264560"/>
    <xdr:sp macro="" textlink="">
      <xdr:nvSpPr>
        <xdr:cNvPr id="15" name="TextBox 1">
          <a:extLst>
            <a:ext uri="{FF2B5EF4-FFF2-40B4-BE49-F238E27FC236}">
              <a16:creationId xmlns="" xmlns:a16="http://schemas.microsoft.com/office/drawing/2014/main" id="{077F21BF-0EFF-4A68-9D7F-8D5EC7F637EC}"/>
            </a:ext>
          </a:extLst>
        </xdr:cNvPr>
        <xdr:cNvSpPr txBox="1"/>
      </xdr:nvSpPr>
      <xdr:spPr>
        <a:xfrm>
          <a:off x="245243318" y="55401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546068</xdr:colOff>
      <xdr:row>15</xdr:row>
      <xdr:rowOff>822801</xdr:rowOff>
    </xdr:from>
    <xdr:ext cx="527114" cy="264560"/>
    <xdr:sp macro="" textlink="">
      <xdr:nvSpPr>
        <xdr:cNvPr id="16" name="TextBox 1">
          <a:extLst>
            <a:ext uri="{FF2B5EF4-FFF2-40B4-BE49-F238E27FC236}">
              <a16:creationId xmlns="" xmlns:a16="http://schemas.microsoft.com/office/drawing/2014/main" id="{11AAAF2E-AA29-4798-951E-7B21E48C5FD8}"/>
            </a:ext>
          </a:extLst>
        </xdr:cNvPr>
        <xdr:cNvSpPr txBox="1"/>
      </xdr:nvSpPr>
      <xdr:spPr>
        <a:xfrm>
          <a:off x="245243318" y="65878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</xdr:row>
      <xdr:rowOff>822801</xdr:rowOff>
    </xdr:from>
    <xdr:ext cx="527114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9216318" y="20834826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11</xdr:row>
      <xdr:rowOff>822801</xdr:rowOff>
    </xdr:from>
    <xdr:ext cx="527114" cy="264560"/>
    <xdr:sp macro="" textlink="">
      <xdr:nvSpPr>
        <xdr:cNvPr id="3" name="TextBox 1">
          <a:extLst>
            <a:ext uri="{FF2B5EF4-FFF2-40B4-BE49-F238E27FC236}">
              <a16:creationId xmlns="" xmlns:a16="http://schemas.microsoft.com/office/drawing/2014/main" id="{0250474E-1BAF-4E96-82DA-6865D926683F}"/>
            </a:ext>
          </a:extLst>
        </xdr:cNvPr>
        <xdr:cNvSpPr txBox="1"/>
      </xdr:nvSpPr>
      <xdr:spPr>
        <a:xfrm>
          <a:off x="7381875" y="23841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18</xdr:col>
      <xdr:colOff>0</xdr:colOff>
      <xdr:row>25</xdr:row>
      <xdr:rowOff>822801</xdr:rowOff>
    </xdr:from>
    <xdr:ext cx="527114" cy="264560"/>
    <xdr:sp macro="" textlink="">
      <xdr:nvSpPr>
        <xdr:cNvPr id="4" name="TextBox 1">
          <a:extLst>
            <a:ext uri="{FF2B5EF4-FFF2-40B4-BE49-F238E27FC236}">
              <a16:creationId xmlns="" xmlns:a16="http://schemas.microsoft.com/office/drawing/2014/main" id="{D8F51052-E634-4BCC-BD11-F57C13CD3719}"/>
            </a:ext>
          </a:extLst>
        </xdr:cNvPr>
        <xdr:cNvSpPr txBox="1"/>
      </xdr:nvSpPr>
      <xdr:spPr>
        <a:xfrm>
          <a:off x="7334250" y="5740130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O43"/>
  <sheetViews>
    <sheetView view="pageBreakPreview" topLeftCell="A4" zoomScale="10" zoomScaleNormal="66" zoomScaleSheetLayoutView="10" workbookViewId="0">
      <pane xSplit="2" ySplit="2" topLeftCell="C22" activePane="bottomRight" state="frozen"/>
      <selection activeCell="A4" sqref="A4"/>
      <selection pane="topRight" activeCell="C4" sqref="C4"/>
      <selection pane="bottomLeft" activeCell="A6" sqref="A6"/>
      <selection pane="bottomRight" activeCell="AK18" sqref="AK18:AL19"/>
    </sheetView>
  </sheetViews>
  <sheetFormatPr defaultRowHeight="27" x14ac:dyDescent="0.25"/>
  <cols>
    <col min="1" max="1" width="77.42578125" style="55" customWidth="1"/>
    <col min="2" max="2" width="67.5703125" style="60" customWidth="1"/>
    <col min="3" max="3" width="117.5703125" style="60" customWidth="1"/>
    <col min="4" max="4" width="146.140625" style="60" customWidth="1"/>
    <col min="5" max="5" width="100.140625" style="60" customWidth="1"/>
    <col min="6" max="6" width="88" style="55" customWidth="1"/>
    <col min="7" max="7" width="96.5703125" style="55" customWidth="1"/>
    <col min="8" max="8" width="95.140625" style="55" customWidth="1"/>
    <col min="9" max="9" width="107.5703125" style="55" customWidth="1"/>
    <col min="10" max="11" width="100.85546875" style="55" customWidth="1"/>
    <col min="12" max="12" width="116.5703125" style="55" customWidth="1"/>
    <col min="13" max="13" width="114.85546875" style="55" customWidth="1"/>
    <col min="14" max="14" width="90.85546875" style="55" customWidth="1"/>
    <col min="15" max="15" width="102.28515625" style="55" customWidth="1"/>
    <col min="16" max="16" width="94.140625" style="55" customWidth="1"/>
    <col min="17" max="17" width="105.140625" style="55" customWidth="1"/>
    <col min="18" max="18" width="97.140625" style="55" customWidth="1"/>
    <col min="19" max="19" width="149.85546875" style="55" customWidth="1"/>
    <col min="20" max="20" width="148.42578125" style="55" customWidth="1"/>
    <col min="21" max="21" width="153.85546875" style="55" customWidth="1"/>
    <col min="22" max="22" width="149.85546875" style="55" customWidth="1"/>
    <col min="23" max="23" width="140.28515625" style="55" customWidth="1"/>
    <col min="24" max="24" width="128.42578125" style="55" customWidth="1"/>
    <col min="25" max="25" width="87.28515625" style="55" customWidth="1"/>
    <col min="26" max="26" width="97.5703125" style="55" customWidth="1"/>
    <col min="27" max="27" width="100.85546875" style="55" customWidth="1"/>
    <col min="28" max="28" width="112" style="55" customWidth="1"/>
    <col min="29" max="29" width="83.7109375" style="55" customWidth="1"/>
    <col min="30" max="30" width="106.5703125" style="55" customWidth="1"/>
    <col min="31" max="31" width="103.28515625" style="55" customWidth="1"/>
    <col min="32" max="32" width="94.28515625" style="55" customWidth="1"/>
    <col min="33" max="33" width="92.28515625" style="55" customWidth="1"/>
    <col min="34" max="34" width="97.85546875" style="55" customWidth="1"/>
    <col min="35" max="35" width="98.85546875" style="55" customWidth="1"/>
    <col min="36" max="36" width="78.140625" style="55" customWidth="1"/>
    <col min="37" max="37" width="91.42578125" style="55" customWidth="1"/>
    <col min="38" max="38" width="90.140625" style="55" customWidth="1"/>
    <col min="39" max="39" width="123" style="55" customWidth="1"/>
    <col min="40" max="40" width="124.5703125" style="55" customWidth="1"/>
    <col min="41" max="41" width="113.7109375" style="55" customWidth="1"/>
    <col min="42" max="42" width="105.42578125" style="55" customWidth="1"/>
    <col min="43" max="43" width="96.5703125" style="55" customWidth="1"/>
    <col min="44" max="44" width="100.5703125" style="55" customWidth="1"/>
    <col min="45" max="45" width="139.7109375" style="55" customWidth="1"/>
    <col min="46" max="46" width="154.140625" style="55" customWidth="1"/>
    <col min="47" max="47" width="9.140625" style="55" hidden="1" customWidth="1"/>
    <col min="48" max="16384" width="9.140625" style="55"/>
  </cols>
  <sheetData>
    <row r="1" spans="1:509" ht="409.6" customHeight="1" x14ac:dyDescent="0.25">
      <c r="A1" s="51"/>
      <c r="B1" s="52" t="s">
        <v>9</v>
      </c>
      <c r="C1" s="52"/>
      <c r="D1" s="52"/>
      <c r="E1" s="53"/>
      <c r="F1" s="54"/>
      <c r="G1" s="54"/>
      <c r="H1" s="54"/>
      <c r="I1" s="54"/>
      <c r="J1" s="54"/>
      <c r="K1" s="54"/>
      <c r="L1" s="54"/>
      <c r="M1" s="54"/>
      <c r="O1" s="54"/>
      <c r="P1" s="54"/>
      <c r="R1" s="56"/>
      <c r="S1" s="56"/>
      <c r="Z1" s="54"/>
      <c r="AB1" s="54"/>
      <c r="AD1" s="54"/>
      <c r="AE1" s="54"/>
      <c r="AF1" s="54"/>
      <c r="AG1" s="54"/>
      <c r="AH1" s="54"/>
      <c r="AI1" s="54"/>
      <c r="AL1" s="52" t="s">
        <v>10</v>
      </c>
      <c r="AM1" s="52"/>
      <c r="AT1" s="54"/>
    </row>
    <row r="2" spans="1:509" ht="409.6" customHeight="1" x14ac:dyDescent="0.25">
      <c r="B2" s="57" t="s">
        <v>288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4"/>
      <c r="P2" s="54"/>
      <c r="Q2" s="58" t="s">
        <v>289</v>
      </c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4"/>
      <c r="AF2" s="54"/>
      <c r="AG2" s="54"/>
      <c r="AH2" s="54"/>
      <c r="AI2" s="54"/>
      <c r="AL2" s="59" t="s">
        <v>290</v>
      </c>
      <c r="AM2" s="59"/>
      <c r="AN2" s="59"/>
      <c r="AO2" s="59"/>
      <c r="AP2" s="59"/>
      <c r="AQ2" s="59"/>
      <c r="AR2" s="59"/>
      <c r="AS2" s="59"/>
      <c r="AT2" s="54"/>
    </row>
    <row r="3" spans="1:509" ht="361.5" customHeight="1" thickBot="1" x14ac:dyDescent="0.3">
      <c r="F3" s="54"/>
      <c r="G3" s="54"/>
      <c r="H3" s="54"/>
      <c r="I3" s="54"/>
      <c r="J3" s="54"/>
      <c r="K3" s="54"/>
      <c r="L3" s="54"/>
      <c r="M3" s="54"/>
      <c r="O3" s="54"/>
      <c r="P3" s="54"/>
      <c r="U3" s="54"/>
      <c r="V3" s="54"/>
      <c r="W3" s="54"/>
      <c r="X3" s="61"/>
      <c r="Y3" s="61"/>
      <c r="Z3" s="54"/>
      <c r="AA3" s="62" t="s">
        <v>32</v>
      </c>
      <c r="AB3" s="54"/>
      <c r="AC3" s="54"/>
      <c r="AD3" s="54"/>
      <c r="AE3" s="54"/>
      <c r="AF3" s="54"/>
      <c r="AG3" s="54"/>
      <c r="AH3" s="54"/>
      <c r="AI3" s="54"/>
      <c r="AJ3" s="63"/>
      <c r="AN3" s="63"/>
    </row>
    <row r="4" spans="1:509" s="72" customFormat="1" ht="409.6" customHeight="1" thickTop="1" thickBot="1" x14ac:dyDescent="0.3">
      <c r="A4" s="64" t="s">
        <v>0</v>
      </c>
      <c r="B4" s="64"/>
      <c r="C4" s="65" t="s">
        <v>92</v>
      </c>
      <c r="D4" s="66"/>
      <c r="E4" s="67" t="s">
        <v>6</v>
      </c>
      <c r="F4" s="67"/>
      <c r="G4" s="67"/>
      <c r="H4" s="67"/>
      <c r="I4" s="67"/>
      <c r="J4" s="67"/>
      <c r="K4" s="65" t="s">
        <v>6</v>
      </c>
      <c r="L4" s="68"/>
      <c r="M4" s="68"/>
      <c r="N4" s="68"/>
      <c r="O4" s="68"/>
      <c r="P4" s="66"/>
      <c r="Q4" s="65" t="s">
        <v>15</v>
      </c>
      <c r="R4" s="68"/>
      <c r="S4" s="68"/>
      <c r="T4" s="68"/>
      <c r="U4" s="68"/>
      <c r="V4" s="68"/>
      <c r="W4" s="17" t="s">
        <v>12</v>
      </c>
      <c r="X4" s="69"/>
      <c r="Y4" s="69"/>
      <c r="Z4" s="69"/>
      <c r="AA4" s="69"/>
      <c r="AB4" s="69"/>
      <c r="AC4" s="69"/>
      <c r="AD4" s="69"/>
      <c r="AE4" s="69"/>
      <c r="AF4" s="69"/>
      <c r="AG4" s="69"/>
      <c r="AH4" s="18"/>
      <c r="AI4" s="70" t="s">
        <v>14</v>
      </c>
      <c r="AJ4" s="68"/>
      <c r="AK4" s="68"/>
      <c r="AL4" s="66"/>
      <c r="AM4" s="65" t="s">
        <v>27</v>
      </c>
      <c r="AN4" s="68"/>
      <c r="AO4" s="68"/>
      <c r="AP4" s="68"/>
      <c r="AQ4" s="68"/>
      <c r="AR4" s="68"/>
      <c r="AS4" s="68"/>
      <c r="AT4" s="66"/>
      <c r="AU4" s="71"/>
    </row>
    <row r="5" spans="1:509" s="78" customFormat="1" ht="255" customHeight="1" thickTop="1" thickBot="1" x14ac:dyDescent="0.3">
      <c r="A5" s="67" t="s">
        <v>1</v>
      </c>
      <c r="B5" s="67"/>
      <c r="C5" s="67" t="s">
        <v>22</v>
      </c>
      <c r="D5" s="67"/>
      <c r="E5" s="67" t="s">
        <v>22</v>
      </c>
      <c r="F5" s="67"/>
      <c r="G5" s="67" t="s">
        <v>26</v>
      </c>
      <c r="H5" s="67"/>
      <c r="I5" s="67" t="s">
        <v>33</v>
      </c>
      <c r="J5" s="67"/>
      <c r="K5" s="67" t="s">
        <v>25</v>
      </c>
      <c r="L5" s="67"/>
      <c r="M5" s="67" t="s">
        <v>62</v>
      </c>
      <c r="N5" s="67"/>
      <c r="O5" s="73" t="s">
        <v>63</v>
      </c>
      <c r="P5" s="73"/>
      <c r="Q5" s="73" t="s">
        <v>20</v>
      </c>
      <c r="R5" s="73"/>
      <c r="S5" s="73" t="s">
        <v>21</v>
      </c>
      <c r="T5" s="73"/>
      <c r="U5" s="10" t="s">
        <v>98</v>
      </c>
      <c r="V5" s="5"/>
      <c r="W5" s="74" t="s">
        <v>134</v>
      </c>
      <c r="X5" s="74"/>
      <c r="Y5" s="75" t="s">
        <v>138</v>
      </c>
      <c r="Z5" s="75"/>
      <c r="AA5" s="75" t="s">
        <v>139</v>
      </c>
      <c r="AB5" s="75"/>
      <c r="AC5" s="75" t="s">
        <v>144</v>
      </c>
      <c r="AD5" s="75"/>
      <c r="AE5" s="76" t="s">
        <v>149</v>
      </c>
      <c r="AF5" s="76"/>
      <c r="AG5" s="75" t="s">
        <v>150</v>
      </c>
      <c r="AH5" s="75"/>
      <c r="AI5" s="67" t="s">
        <v>151</v>
      </c>
      <c r="AJ5" s="67"/>
      <c r="AK5" s="67" t="s">
        <v>152</v>
      </c>
      <c r="AL5" s="67"/>
      <c r="AM5" s="65" t="s">
        <v>163</v>
      </c>
      <c r="AN5" s="66"/>
      <c r="AO5" s="67" t="s">
        <v>26</v>
      </c>
      <c r="AP5" s="67"/>
      <c r="AQ5" s="67" t="s">
        <v>164</v>
      </c>
      <c r="AR5" s="67"/>
      <c r="AS5" s="64" t="s">
        <v>28</v>
      </c>
      <c r="AT5" s="77" t="s">
        <v>29</v>
      </c>
      <c r="AU5" s="71"/>
    </row>
    <row r="6" spans="1:509" s="86" customFormat="1" ht="409.6" customHeight="1" thickTop="1" thickBot="1" x14ac:dyDescent="0.3">
      <c r="A6" s="67" t="s">
        <v>2</v>
      </c>
      <c r="B6" s="67">
        <v>1</v>
      </c>
      <c r="C6" s="79" t="s">
        <v>57</v>
      </c>
      <c r="D6" s="79"/>
      <c r="E6" s="14" t="s">
        <v>35</v>
      </c>
      <c r="F6" s="14"/>
      <c r="G6" s="14"/>
      <c r="H6" s="14"/>
      <c r="I6" s="14"/>
      <c r="J6" s="14"/>
      <c r="K6" s="4"/>
      <c r="L6" s="11"/>
      <c r="M6" s="4"/>
      <c r="N6" s="80"/>
      <c r="O6" s="81"/>
      <c r="P6" s="81"/>
      <c r="Q6" s="13" t="s">
        <v>135</v>
      </c>
      <c r="R6" s="12" t="s">
        <v>136</v>
      </c>
      <c r="S6" s="81" t="s">
        <v>197</v>
      </c>
      <c r="T6" s="81"/>
      <c r="U6" s="81"/>
      <c r="V6" s="81"/>
      <c r="W6" s="22" t="s">
        <v>198</v>
      </c>
      <c r="X6" s="81" t="s">
        <v>199</v>
      </c>
      <c r="Y6" s="82"/>
      <c r="Z6" s="11"/>
      <c r="AA6" s="14" t="s">
        <v>140</v>
      </c>
      <c r="AB6" s="14"/>
      <c r="AC6" s="14" t="s">
        <v>200</v>
      </c>
      <c r="AD6" s="14"/>
      <c r="AE6" s="10"/>
      <c r="AF6" s="6"/>
      <c r="AG6" s="14" t="s">
        <v>201</v>
      </c>
      <c r="AH6" s="14"/>
      <c r="AI6" s="14" t="s">
        <v>153</v>
      </c>
      <c r="AJ6" s="14"/>
      <c r="AK6" s="14" t="s">
        <v>154</v>
      </c>
      <c r="AL6" s="14"/>
      <c r="AM6" s="4"/>
      <c r="AN6" s="11"/>
      <c r="AO6" s="83"/>
      <c r="AP6" s="84"/>
      <c r="AQ6" s="4"/>
      <c r="AR6" s="11"/>
      <c r="AS6" s="65" t="s">
        <v>166</v>
      </c>
      <c r="AT6" s="66"/>
      <c r="AU6" s="85"/>
    </row>
    <row r="7" spans="1:509" ht="409.6" customHeight="1" thickTop="1" thickBot="1" x14ac:dyDescent="0.3">
      <c r="A7" s="67"/>
      <c r="B7" s="67"/>
      <c r="C7" s="79"/>
      <c r="D7" s="79"/>
      <c r="E7" s="14"/>
      <c r="F7" s="14"/>
      <c r="G7" s="14"/>
      <c r="H7" s="14"/>
      <c r="I7" s="14"/>
      <c r="J7" s="14"/>
      <c r="K7" s="19"/>
      <c r="L7" s="20"/>
      <c r="M7" s="19"/>
      <c r="N7" s="21"/>
      <c r="O7" s="81"/>
      <c r="P7" s="81"/>
      <c r="Q7" s="16"/>
      <c r="R7" s="15"/>
      <c r="S7" s="81"/>
      <c r="T7" s="81"/>
      <c r="U7" s="81"/>
      <c r="V7" s="81"/>
      <c r="W7" s="87"/>
      <c r="X7" s="81"/>
      <c r="Y7" s="88"/>
      <c r="Z7" s="13"/>
      <c r="AA7" s="89"/>
      <c r="AB7" s="89"/>
      <c r="AC7" s="14"/>
      <c r="AD7" s="14"/>
      <c r="AE7" s="7"/>
      <c r="AF7" s="9"/>
      <c r="AG7" s="14"/>
      <c r="AH7" s="14"/>
      <c r="AI7" s="14"/>
      <c r="AJ7" s="14"/>
      <c r="AK7" s="14"/>
      <c r="AL7" s="14"/>
      <c r="AM7" s="19"/>
      <c r="AN7" s="20"/>
      <c r="AO7" s="90"/>
      <c r="AP7" s="91"/>
      <c r="AQ7" s="12"/>
      <c r="AR7" s="13"/>
      <c r="AS7" s="2" t="s">
        <v>202</v>
      </c>
      <c r="AT7" s="77"/>
      <c r="AU7" s="85"/>
    </row>
    <row r="8" spans="1:509" s="102" customFormat="1" ht="409.6" customHeight="1" thickTop="1" thickBot="1" x14ac:dyDescent="0.3">
      <c r="A8" s="67"/>
      <c r="B8" s="67">
        <v>2</v>
      </c>
      <c r="C8" s="4" t="s">
        <v>58</v>
      </c>
      <c r="D8" s="6"/>
      <c r="E8" s="67" t="s">
        <v>157</v>
      </c>
      <c r="F8" s="67"/>
      <c r="G8" s="67"/>
      <c r="H8" s="67"/>
      <c r="I8" s="67"/>
      <c r="J8" s="65"/>
      <c r="K8" s="81" t="s">
        <v>68</v>
      </c>
      <c r="L8" s="81" t="s">
        <v>74</v>
      </c>
      <c r="M8" s="40" t="s">
        <v>214</v>
      </c>
      <c r="N8" s="42"/>
      <c r="O8" s="40" t="s">
        <v>103</v>
      </c>
      <c r="P8" s="42"/>
      <c r="Q8" s="82" t="s">
        <v>156</v>
      </c>
      <c r="R8" s="11"/>
      <c r="S8" s="92" t="s">
        <v>105</v>
      </c>
      <c r="T8" s="92"/>
      <c r="U8" s="93" t="s">
        <v>106</v>
      </c>
      <c r="V8" s="94"/>
      <c r="W8" s="82" t="s">
        <v>156</v>
      </c>
      <c r="X8" s="11"/>
      <c r="Y8" s="15" t="s">
        <v>204</v>
      </c>
      <c r="Z8" s="16"/>
      <c r="AA8" s="95" t="s">
        <v>205</v>
      </c>
      <c r="AB8" s="96"/>
      <c r="AC8" s="97" t="s">
        <v>207</v>
      </c>
      <c r="AD8" s="98"/>
      <c r="AE8" s="4" t="s">
        <v>208</v>
      </c>
      <c r="AF8" s="11"/>
      <c r="AG8" s="97" t="s">
        <v>209</v>
      </c>
      <c r="AH8" s="98"/>
      <c r="AI8" s="82" t="s">
        <v>156</v>
      </c>
      <c r="AJ8" s="11"/>
      <c r="AK8" s="99" t="s">
        <v>158</v>
      </c>
      <c r="AL8" s="100"/>
      <c r="AM8" s="81" t="s">
        <v>211</v>
      </c>
      <c r="AN8" s="16" t="s">
        <v>210</v>
      </c>
      <c r="AO8" s="14" t="s">
        <v>216</v>
      </c>
      <c r="AP8" s="14"/>
      <c r="AQ8" s="14" t="s">
        <v>212</v>
      </c>
      <c r="AR8" s="14"/>
      <c r="AS8" s="4" t="s">
        <v>213</v>
      </c>
      <c r="AT8" s="11"/>
      <c r="AU8" s="101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  <c r="EE8" s="55"/>
      <c r="EF8" s="55"/>
      <c r="EG8" s="55"/>
      <c r="EH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S8" s="55"/>
      <c r="ET8" s="55"/>
      <c r="EU8" s="55"/>
      <c r="EV8" s="55"/>
      <c r="EW8" s="55"/>
      <c r="EX8" s="55"/>
      <c r="EY8" s="55"/>
      <c r="EZ8" s="55"/>
      <c r="FA8" s="55"/>
      <c r="FB8" s="55"/>
      <c r="FC8" s="55"/>
      <c r="FD8" s="55"/>
      <c r="FE8" s="55"/>
      <c r="FF8" s="55"/>
      <c r="FG8" s="55"/>
      <c r="FH8" s="55"/>
      <c r="FI8" s="55"/>
      <c r="FJ8" s="55"/>
      <c r="FK8" s="55"/>
      <c r="FL8" s="55"/>
      <c r="FM8" s="55"/>
      <c r="FN8" s="55"/>
      <c r="FO8" s="55"/>
      <c r="FP8" s="55"/>
      <c r="FQ8" s="55"/>
      <c r="FR8" s="55"/>
      <c r="FS8" s="55"/>
      <c r="FT8" s="55"/>
      <c r="FU8" s="55"/>
      <c r="FV8" s="55"/>
      <c r="FW8" s="55"/>
      <c r="FX8" s="55"/>
      <c r="FY8" s="55"/>
      <c r="FZ8" s="55"/>
      <c r="GA8" s="55"/>
      <c r="GB8" s="55"/>
      <c r="GC8" s="55"/>
      <c r="GD8" s="55"/>
      <c r="GE8" s="55"/>
      <c r="GF8" s="55"/>
      <c r="GG8" s="55"/>
      <c r="GH8" s="55"/>
      <c r="GI8" s="55"/>
      <c r="GJ8" s="55"/>
      <c r="GK8" s="55"/>
      <c r="GL8" s="55"/>
      <c r="GM8" s="55"/>
      <c r="GN8" s="55"/>
      <c r="GO8" s="55"/>
      <c r="GP8" s="55"/>
      <c r="GQ8" s="55"/>
      <c r="GR8" s="55"/>
      <c r="GS8" s="55"/>
      <c r="GT8" s="55"/>
      <c r="GU8" s="55"/>
      <c r="GV8" s="55"/>
      <c r="GW8" s="55"/>
      <c r="GX8" s="55"/>
      <c r="GY8" s="55"/>
      <c r="GZ8" s="55"/>
      <c r="HA8" s="55"/>
      <c r="HB8" s="55"/>
      <c r="HC8" s="55"/>
      <c r="HD8" s="55"/>
      <c r="HE8" s="55"/>
      <c r="HF8" s="55"/>
      <c r="HG8" s="55"/>
      <c r="HH8" s="55"/>
      <c r="HI8" s="55"/>
      <c r="HJ8" s="55"/>
      <c r="HK8" s="55"/>
      <c r="HL8" s="55"/>
      <c r="HM8" s="55"/>
      <c r="HN8" s="55"/>
      <c r="HO8" s="55"/>
      <c r="HP8" s="55"/>
      <c r="HQ8" s="55"/>
      <c r="HR8" s="55"/>
      <c r="HS8" s="55"/>
      <c r="HT8" s="55"/>
      <c r="HU8" s="55"/>
      <c r="HV8" s="55"/>
      <c r="HW8" s="55"/>
      <c r="HX8" s="55"/>
      <c r="HY8" s="55"/>
      <c r="HZ8" s="55"/>
      <c r="IA8" s="55"/>
      <c r="IB8" s="55"/>
      <c r="IC8" s="55"/>
      <c r="ID8" s="55"/>
      <c r="IE8" s="55"/>
      <c r="IF8" s="55"/>
      <c r="IG8" s="55"/>
      <c r="IH8" s="55"/>
      <c r="II8" s="55"/>
      <c r="IJ8" s="55"/>
      <c r="IK8" s="55"/>
      <c r="IL8" s="55"/>
      <c r="IM8" s="55"/>
      <c r="IN8" s="55"/>
      <c r="IO8" s="55"/>
      <c r="IP8" s="55"/>
      <c r="IQ8" s="55"/>
      <c r="IR8" s="55"/>
      <c r="IS8" s="55"/>
      <c r="IT8" s="55"/>
      <c r="IU8" s="55"/>
      <c r="IV8" s="55"/>
      <c r="IW8" s="55"/>
      <c r="IX8" s="55"/>
      <c r="IY8" s="55"/>
      <c r="IZ8" s="55"/>
      <c r="JA8" s="55"/>
      <c r="JB8" s="55"/>
      <c r="JC8" s="55"/>
      <c r="JD8" s="55"/>
      <c r="JE8" s="55"/>
      <c r="JF8" s="55"/>
      <c r="JG8" s="55"/>
      <c r="JH8" s="55"/>
      <c r="JI8" s="55"/>
      <c r="JJ8" s="55"/>
      <c r="JK8" s="55"/>
      <c r="JL8" s="55"/>
      <c r="JM8" s="55"/>
      <c r="JN8" s="55"/>
      <c r="JO8" s="55"/>
      <c r="JP8" s="55"/>
      <c r="JQ8" s="55"/>
      <c r="JR8" s="55"/>
      <c r="JS8" s="55"/>
      <c r="JT8" s="55"/>
      <c r="JU8" s="55"/>
      <c r="JV8" s="55"/>
      <c r="JW8" s="55"/>
      <c r="JX8" s="55"/>
      <c r="JY8" s="55"/>
      <c r="JZ8" s="55"/>
      <c r="KA8" s="55"/>
      <c r="KB8" s="55"/>
      <c r="KC8" s="55"/>
      <c r="KD8" s="55"/>
      <c r="KE8" s="55"/>
      <c r="KF8" s="55"/>
      <c r="KG8" s="55"/>
      <c r="KH8" s="55"/>
      <c r="KI8" s="55"/>
      <c r="KJ8" s="55"/>
      <c r="KK8" s="55"/>
      <c r="KL8" s="55"/>
      <c r="KM8" s="55"/>
      <c r="KN8" s="55"/>
      <c r="KO8" s="55"/>
      <c r="KP8" s="55"/>
      <c r="KQ8" s="55"/>
      <c r="KR8" s="55"/>
      <c r="KS8" s="55"/>
      <c r="KT8" s="55"/>
      <c r="KU8" s="55"/>
      <c r="KV8" s="55"/>
      <c r="KW8" s="55"/>
      <c r="KX8" s="55"/>
      <c r="KY8" s="55"/>
      <c r="KZ8" s="55"/>
      <c r="LA8" s="55"/>
      <c r="LB8" s="55"/>
      <c r="LC8" s="55"/>
      <c r="LD8" s="55"/>
      <c r="LE8" s="55"/>
      <c r="LF8" s="55"/>
      <c r="LG8" s="55"/>
      <c r="LH8" s="55"/>
      <c r="LI8" s="55"/>
      <c r="LJ8" s="55"/>
      <c r="LK8" s="55"/>
      <c r="LL8" s="55"/>
      <c r="LM8" s="55"/>
      <c r="LN8" s="55"/>
      <c r="LO8" s="55"/>
      <c r="LP8" s="55"/>
      <c r="LQ8" s="55"/>
      <c r="LR8" s="55"/>
      <c r="LS8" s="55"/>
      <c r="LT8" s="55"/>
      <c r="LU8" s="55"/>
      <c r="LV8" s="55"/>
      <c r="LW8" s="55"/>
      <c r="LX8" s="55"/>
      <c r="LY8" s="55"/>
      <c r="LZ8" s="55"/>
      <c r="MA8" s="55"/>
      <c r="MB8" s="55"/>
      <c r="MC8" s="55"/>
      <c r="MD8" s="55"/>
      <c r="ME8" s="55"/>
      <c r="MF8" s="55"/>
      <c r="MG8" s="55"/>
      <c r="MH8" s="55"/>
      <c r="MI8" s="55"/>
      <c r="MJ8" s="55"/>
      <c r="MK8" s="55"/>
      <c r="ML8" s="55"/>
      <c r="MM8" s="55"/>
      <c r="MN8" s="55"/>
      <c r="MO8" s="55"/>
      <c r="MP8" s="55"/>
      <c r="MQ8" s="55"/>
      <c r="MR8" s="55"/>
      <c r="MS8" s="55"/>
      <c r="MT8" s="55"/>
      <c r="MU8" s="55"/>
      <c r="MV8" s="55"/>
      <c r="MW8" s="55"/>
      <c r="MX8" s="55"/>
      <c r="MY8" s="55"/>
      <c r="MZ8" s="55"/>
      <c r="NA8" s="55"/>
      <c r="NB8" s="55"/>
      <c r="NC8" s="55"/>
      <c r="ND8" s="55"/>
      <c r="NE8" s="55"/>
      <c r="NF8" s="55"/>
      <c r="NG8" s="55"/>
      <c r="NH8" s="55"/>
      <c r="NI8" s="55"/>
      <c r="NJ8" s="55"/>
      <c r="NK8" s="55"/>
      <c r="NL8" s="55"/>
      <c r="NM8" s="55"/>
      <c r="NN8" s="55"/>
      <c r="NO8" s="55"/>
      <c r="NP8" s="55"/>
      <c r="NQ8" s="55"/>
      <c r="NR8" s="55"/>
      <c r="NS8" s="55"/>
      <c r="NT8" s="55"/>
      <c r="NU8" s="55"/>
      <c r="NV8" s="55"/>
      <c r="NW8" s="55"/>
      <c r="NX8" s="55"/>
      <c r="NY8" s="55"/>
      <c r="NZ8" s="55"/>
      <c r="OA8" s="55"/>
      <c r="OB8" s="55"/>
      <c r="OC8" s="55"/>
      <c r="OD8" s="55"/>
      <c r="OE8" s="55"/>
      <c r="OF8" s="55"/>
      <c r="OG8" s="55"/>
      <c r="OH8" s="55"/>
      <c r="OI8" s="55"/>
      <c r="OJ8" s="55"/>
      <c r="OK8" s="55"/>
      <c r="OL8" s="55"/>
      <c r="OM8" s="55"/>
      <c r="ON8" s="55"/>
      <c r="OO8" s="55"/>
      <c r="OP8" s="55"/>
      <c r="OQ8" s="55"/>
      <c r="OR8" s="55"/>
      <c r="OS8" s="55"/>
      <c r="OT8" s="55"/>
      <c r="OU8" s="55"/>
      <c r="OV8" s="55"/>
      <c r="OW8" s="55"/>
      <c r="OX8" s="55"/>
      <c r="OY8" s="55"/>
      <c r="OZ8" s="55"/>
      <c r="PA8" s="55"/>
      <c r="PB8" s="55"/>
      <c r="PC8" s="55"/>
      <c r="PD8" s="55"/>
      <c r="PE8" s="55"/>
      <c r="PF8" s="55"/>
      <c r="PG8" s="55"/>
      <c r="PH8" s="55"/>
      <c r="PI8" s="55"/>
      <c r="PJ8" s="55"/>
      <c r="PK8" s="55"/>
      <c r="PL8" s="55"/>
      <c r="PM8" s="55"/>
      <c r="PN8" s="55"/>
      <c r="PO8" s="55"/>
      <c r="PP8" s="55"/>
      <c r="PQ8" s="55"/>
      <c r="PR8" s="55"/>
      <c r="PS8" s="55"/>
      <c r="PT8" s="55"/>
      <c r="PU8" s="55"/>
      <c r="PV8" s="55"/>
      <c r="PW8" s="55"/>
      <c r="PX8" s="55"/>
      <c r="PY8" s="55"/>
      <c r="PZ8" s="55"/>
      <c r="QA8" s="55"/>
      <c r="QB8" s="55"/>
      <c r="QC8" s="55"/>
      <c r="QD8" s="55"/>
      <c r="QE8" s="55"/>
      <c r="QF8" s="55"/>
      <c r="QG8" s="55"/>
      <c r="QH8" s="55"/>
      <c r="QI8" s="55"/>
      <c r="QJ8" s="55"/>
      <c r="QK8" s="55"/>
      <c r="QL8" s="55"/>
      <c r="QM8" s="55"/>
      <c r="QN8" s="55"/>
      <c r="QO8" s="55"/>
      <c r="QP8" s="55"/>
      <c r="QQ8" s="55"/>
      <c r="QR8" s="55"/>
      <c r="QS8" s="55"/>
      <c r="QT8" s="55"/>
      <c r="QU8" s="55"/>
      <c r="QV8" s="55"/>
      <c r="QW8" s="55"/>
      <c r="QX8" s="55"/>
      <c r="QY8" s="55"/>
      <c r="QZ8" s="55"/>
      <c r="RA8" s="55"/>
      <c r="RB8" s="55"/>
      <c r="RC8" s="55"/>
      <c r="RD8" s="55"/>
      <c r="RE8" s="55"/>
      <c r="RF8" s="55"/>
      <c r="RG8" s="55"/>
      <c r="RH8" s="55"/>
      <c r="RI8" s="55"/>
      <c r="RJ8" s="55"/>
      <c r="RK8" s="55"/>
      <c r="RL8" s="55"/>
      <c r="RM8" s="55"/>
      <c r="RN8" s="55"/>
      <c r="RO8" s="55"/>
      <c r="RP8" s="55"/>
      <c r="RQ8" s="55"/>
      <c r="RR8" s="55"/>
      <c r="RS8" s="55"/>
      <c r="RT8" s="55"/>
      <c r="RU8" s="55"/>
      <c r="RV8" s="55"/>
      <c r="RW8" s="55"/>
      <c r="RX8" s="55"/>
      <c r="RY8" s="55"/>
      <c r="RZ8" s="55"/>
      <c r="SA8" s="55"/>
      <c r="SB8" s="55"/>
      <c r="SC8" s="55"/>
      <c r="SD8" s="55"/>
      <c r="SE8" s="55"/>
      <c r="SF8" s="55"/>
      <c r="SG8" s="55"/>
      <c r="SH8" s="55"/>
      <c r="SI8" s="55"/>
      <c r="SJ8" s="55"/>
      <c r="SK8" s="55"/>
      <c r="SL8" s="55"/>
      <c r="SM8" s="55"/>
      <c r="SN8" s="55"/>
      <c r="SO8" s="55"/>
    </row>
    <row r="9" spans="1:509" ht="409.6" customHeight="1" thickTop="1" thickBot="1" x14ac:dyDescent="0.3">
      <c r="A9" s="67"/>
      <c r="B9" s="67"/>
      <c r="C9" s="7"/>
      <c r="D9" s="9"/>
      <c r="E9" s="73"/>
      <c r="F9" s="73"/>
      <c r="G9" s="73"/>
      <c r="H9" s="73"/>
      <c r="I9" s="73"/>
      <c r="J9" s="10"/>
      <c r="K9" s="81"/>
      <c r="L9" s="81"/>
      <c r="M9" s="40" t="s">
        <v>215</v>
      </c>
      <c r="N9" s="42"/>
      <c r="O9" s="40" t="s">
        <v>104</v>
      </c>
      <c r="P9" s="42"/>
      <c r="Q9" s="88"/>
      <c r="R9" s="13"/>
      <c r="S9" s="14"/>
      <c r="T9" s="14"/>
      <c r="U9" s="12"/>
      <c r="V9" s="22"/>
      <c r="W9" s="88"/>
      <c r="X9" s="13"/>
      <c r="Y9" s="15" t="s">
        <v>203</v>
      </c>
      <c r="Z9" s="16"/>
      <c r="AA9" s="15" t="s">
        <v>206</v>
      </c>
      <c r="AB9" s="16"/>
      <c r="AC9" s="98"/>
      <c r="AD9" s="98"/>
      <c r="AE9" s="12"/>
      <c r="AF9" s="13"/>
      <c r="AG9" s="98"/>
      <c r="AH9" s="98"/>
      <c r="AI9" s="88"/>
      <c r="AJ9" s="13"/>
      <c r="AK9" s="15"/>
      <c r="AL9" s="87"/>
      <c r="AM9" s="81"/>
      <c r="AN9" s="16"/>
      <c r="AO9" s="89"/>
      <c r="AP9" s="89"/>
      <c r="AQ9" s="14"/>
      <c r="AR9" s="14"/>
      <c r="AS9" s="12"/>
      <c r="AT9" s="13"/>
    </row>
    <row r="10" spans="1:509" ht="409.6" customHeight="1" thickTop="1" thickBot="1" x14ac:dyDescent="0.3">
      <c r="A10" s="67"/>
      <c r="B10" s="67">
        <v>3</v>
      </c>
      <c r="C10" s="10"/>
      <c r="D10" s="5"/>
      <c r="E10" s="14" t="s">
        <v>46</v>
      </c>
      <c r="F10" s="14"/>
      <c r="G10" s="40" t="s">
        <v>218</v>
      </c>
      <c r="H10" s="103"/>
      <c r="I10" s="104"/>
      <c r="J10" s="104"/>
      <c r="K10" s="105"/>
      <c r="L10" s="106"/>
      <c r="M10" s="107"/>
      <c r="N10" s="108"/>
      <c r="O10" s="75" t="s">
        <v>37</v>
      </c>
      <c r="P10" s="75"/>
      <c r="Q10" s="14"/>
      <c r="R10" s="14"/>
      <c r="S10" s="14"/>
      <c r="T10" s="14"/>
      <c r="U10" s="67"/>
      <c r="V10" s="67"/>
      <c r="W10" s="14"/>
      <c r="X10" s="14"/>
      <c r="Y10" s="4" t="s">
        <v>142</v>
      </c>
      <c r="Z10" s="80"/>
      <c r="AA10" s="80"/>
      <c r="AB10" s="11"/>
      <c r="AC10" s="15"/>
      <c r="AD10" s="16"/>
      <c r="AE10" s="67" t="s">
        <v>16</v>
      </c>
      <c r="AF10" s="14"/>
      <c r="AG10" s="14" t="s">
        <v>155</v>
      </c>
      <c r="AH10" s="14"/>
      <c r="AI10" s="14"/>
      <c r="AJ10" s="14"/>
      <c r="AK10" s="14"/>
      <c r="AL10" s="14"/>
      <c r="AM10" s="14" t="s">
        <v>217</v>
      </c>
      <c r="AN10" s="14"/>
      <c r="AO10" s="81" t="s">
        <v>165</v>
      </c>
      <c r="AP10" s="16" t="s">
        <v>168</v>
      </c>
      <c r="AQ10" s="16" t="s">
        <v>167</v>
      </c>
      <c r="AR10" s="14"/>
      <c r="AS10" s="14" t="s">
        <v>220</v>
      </c>
      <c r="AT10" s="14"/>
      <c r="AU10" s="109"/>
    </row>
    <row r="11" spans="1:509" ht="385.5" customHeight="1" thickTop="1" thickBot="1" x14ac:dyDescent="0.3">
      <c r="A11" s="67"/>
      <c r="B11" s="67"/>
      <c r="C11" s="110"/>
      <c r="D11" s="111"/>
      <c r="E11" s="89"/>
      <c r="F11" s="89"/>
      <c r="G11" s="112" t="s">
        <v>219</v>
      </c>
      <c r="H11" s="106"/>
      <c r="I11" s="105"/>
      <c r="J11" s="106"/>
      <c r="K11" s="113"/>
      <c r="L11" s="114"/>
      <c r="M11" s="115"/>
      <c r="N11" s="116"/>
      <c r="O11" s="67"/>
      <c r="P11" s="67"/>
      <c r="Q11" s="14"/>
      <c r="R11" s="14"/>
      <c r="S11" s="14"/>
      <c r="T11" s="14"/>
      <c r="U11" s="67"/>
      <c r="V11" s="67"/>
      <c r="W11" s="14"/>
      <c r="X11" s="14"/>
      <c r="Y11" s="12"/>
      <c r="Z11" s="22"/>
      <c r="AA11" s="22"/>
      <c r="AB11" s="13"/>
      <c r="AC11" s="15" t="s">
        <v>159</v>
      </c>
      <c r="AD11" s="87"/>
      <c r="AE11" s="80"/>
      <c r="AF11" s="80"/>
      <c r="AG11" s="80"/>
      <c r="AH11" s="11"/>
      <c r="AI11" s="14"/>
      <c r="AJ11" s="14"/>
      <c r="AK11" s="14"/>
      <c r="AL11" s="14"/>
      <c r="AM11" s="89"/>
      <c r="AN11" s="89"/>
      <c r="AO11" s="117"/>
      <c r="AP11" s="11"/>
      <c r="AQ11" s="6"/>
      <c r="AR11" s="73"/>
      <c r="AS11" s="67"/>
      <c r="AT11" s="14"/>
      <c r="AU11" s="118"/>
    </row>
    <row r="12" spans="1:509" ht="409.6" customHeight="1" thickTop="1" thickBot="1" x14ac:dyDescent="0.3">
      <c r="A12" s="67" t="s">
        <v>3</v>
      </c>
      <c r="B12" s="65">
        <v>1</v>
      </c>
      <c r="C12" s="40" t="s">
        <v>59</v>
      </c>
      <c r="D12" s="69"/>
      <c r="E12" s="81" t="s">
        <v>47</v>
      </c>
      <c r="F12" s="81"/>
      <c r="G12" s="81"/>
      <c r="H12" s="81"/>
      <c r="I12" s="81"/>
      <c r="J12" s="81"/>
      <c r="K12" s="112"/>
      <c r="L12" s="119"/>
      <c r="M12" s="81" t="s">
        <v>68</v>
      </c>
      <c r="N12" s="81" t="s">
        <v>73</v>
      </c>
      <c r="O12" s="66" t="s">
        <v>31</v>
      </c>
      <c r="P12" s="67"/>
      <c r="Q12" s="14" t="s">
        <v>97</v>
      </c>
      <c r="R12" s="14"/>
      <c r="S12" s="4"/>
      <c r="T12" s="11"/>
      <c r="U12" s="120" t="s">
        <v>107</v>
      </c>
      <c r="V12" s="121"/>
      <c r="W12" s="14" t="s">
        <v>148</v>
      </c>
      <c r="X12" s="14"/>
      <c r="Y12" s="122" t="s">
        <v>225</v>
      </c>
      <c r="Z12" s="122"/>
      <c r="AA12" s="4"/>
      <c r="AB12" s="11"/>
      <c r="AC12" s="123"/>
      <c r="AD12" s="124"/>
      <c r="AE12" s="125"/>
      <c r="AF12" s="126"/>
      <c r="AG12" s="125"/>
      <c r="AH12" s="126"/>
      <c r="AI12" s="82" t="s">
        <v>162</v>
      </c>
      <c r="AJ12" s="11"/>
      <c r="AK12" s="14" t="s">
        <v>175</v>
      </c>
      <c r="AL12" s="15"/>
      <c r="AM12" s="127" t="s">
        <v>224</v>
      </c>
      <c r="AN12" s="127"/>
      <c r="AO12" s="127"/>
      <c r="AP12" s="127"/>
      <c r="AQ12" s="127"/>
      <c r="AR12" s="127"/>
      <c r="AS12" s="80" t="s">
        <v>169</v>
      </c>
      <c r="AT12" s="11"/>
      <c r="AU12" s="71"/>
    </row>
    <row r="13" spans="1:509" ht="409.6" customHeight="1" thickTop="1" thickBot="1" x14ac:dyDescent="0.3">
      <c r="A13" s="67"/>
      <c r="B13" s="65"/>
      <c r="C13" s="128"/>
      <c r="D13" s="129"/>
      <c r="E13" s="81"/>
      <c r="F13" s="81"/>
      <c r="G13" s="81"/>
      <c r="H13" s="81"/>
      <c r="I13" s="81"/>
      <c r="J13" s="81"/>
      <c r="K13" s="130"/>
      <c r="L13" s="131"/>
      <c r="M13" s="81"/>
      <c r="N13" s="81"/>
      <c r="O13" s="66"/>
      <c r="P13" s="67"/>
      <c r="Q13" s="89"/>
      <c r="R13" s="89"/>
      <c r="S13" s="12"/>
      <c r="T13" s="13"/>
      <c r="U13" s="132"/>
      <c r="V13" s="133"/>
      <c r="W13" s="89"/>
      <c r="X13" s="89"/>
      <c r="Y13" s="134"/>
      <c r="Z13" s="134"/>
      <c r="AA13" s="12"/>
      <c r="AB13" s="13"/>
      <c r="AC13" s="135"/>
      <c r="AD13" s="136"/>
      <c r="AE13" s="137"/>
      <c r="AF13" s="138"/>
      <c r="AG13" s="137"/>
      <c r="AH13" s="138"/>
      <c r="AI13" s="88"/>
      <c r="AJ13" s="13"/>
      <c r="AK13" s="14"/>
      <c r="AL13" s="15"/>
      <c r="AM13" s="127"/>
      <c r="AN13" s="127"/>
      <c r="AO13" s="127"/>
      <c r="AP13" s="127"/>
      <c r="AQ13" s="127"/>
      <c r="AR13" s="127"/>
      <c r="AS13" s="22"/>
      <c r="AT13" s="13"/>
      <c r="AU13" s="71"/>
    </row>
    <row r="14" spans="1:509" ht="409.6" customHeight="1" thickTop="1" thickBot="1" x14ac:dyDescent="0.3">
      <c r="A14" s="67"/>
      <c r="B14" s="67">
        <v>2</v>
      </c>
      <c r="C14" s="4" t="s">
        <v>50</v>
      </c>
      <c r="D14" s="5"/>
      <c r="E14" s="139" t="s">
        <v>48</v>
      </c>
      <c r="F14" s="140"/>
      <c r="G14" s="141" t="s">
        <v>49</v>
      </c>
      <c r="H14" s="142"/>
      <c r="I14" s="92" t="s">
        <v>181</v>
      </c>
      <c r="J14" s="92" t="s">
        <v>65</v>
      </c>
      <c r="K14" s="143" t="s">
        <v>176</v>
      </c>
      <c r="L14" s="144"/>
      <c r="M14" s="144"/>
      <c r="N14" s="144"/>
      <c r="O14" s="144"/>
      <c r="P14" s="144"/>
      <c r="Q14" s="81" t="s">
        <v>183</v>
      </c>
      <c r="R14" s="81"/>
      <c r="S14" s="82" t="s">
        <v>100</v>
      </c>
      <c r="T14" s="80"/>
      <c r="U14" s="80"/>
      <c r="V14" s="80"/>
      <c r="W14" s="14" t="s">
        <v>177</v>
      </c>
      <c r="X14" s="14"/>
      <c r="Y14" s="15" t="s">
        <v>182</v>
      </c>
      <c r="Z14" s="16"/>
      <c r="AA14" s="15"/>
      <c r="AB14" s="16"/>
      <c r="AC14" s="14" t="s">
        <v>178</v>
      </c>
      <c r="AD14" s="14"/>
      <c r="AE14" s="92" t="s">
        <v>179</v>
      </c>
      <c r="AF14" s="92"/>
      <c r="AG14" s="19" t="s">
        <v>180</v>
      </c>
      <c r="AH14" s="20"/>
      <c r="AI14" s="82" t="s">
        <v>160</v>
      </c>
      <c r="AJ14" s="11"/>
      <c r="AK14" s="14" t="s">
        <v>221</v>
      </c>
      <c r="AL14" s="15"/>
      <c r="AM14" s="81" t="s">
        <v>222</v>
      </c>
      <c r="AN14" s="81"/>
      <c r="AO14" s="42" t="s">
        <v>211</v>
      </c>
      <c r="AP14" s="16" t="s">
        <v>170</v>
      </c>
      <c r="AQ14" s="81" t="s">
        <v>228</v>
      </c>
      <c r="AR14" s="81"/>
      <c r="AS14" s="2" t="s">
        <v>232</v>
      </c>
      <c r="AT14" s="2" t="s">
        <v>231</v>
      </c>
      <c r="AU14" s="71"/>
    </row>
    <row r="15" spans="1:509" ht="409.6" customHeight="1" thickTop="1" thickBot="1" x14ac:dyDescent="0.3">
      <c r="A15" s="67"/>
      <c r="B15" s="67"/>
      <c r="C15" s="7"/>
      <c r="D15" s="8"/>
      <c r="E15" s="127"/>
      <c r="F15" s="127"/>
      <c r="G15" s="130"/>
      <c r="H15" s="131"/>
      <c r="I15" s="14"/>
      <c r="J15" s="14"/>
      <c r="K15" s="143"/>
      <c r="L15" s="144"/>
      <c r="M15" s="144"/>
      <c r="N15" s="144"/>
      <c r="O15" s="144"/>
      <c r="P15" s="144"/>
      <c r="Q15" s="81"/>
      <c r="R15" s="81"/>
      <c r="S15" s="88"/>
      <c r="T15" s="22"/>
      <c r="U15" s="22"/>
      <c r="V15" s="22"/>
      <c r="W15" s="14"/>
      <c r="X15" s="14"/>
      <c r="Y15" s="95" t="s">
        <v>141</v>
      </c>
      <c r="Z15" s="96"/>
      <c r="AA15" s="15" t="s">
        <v>227</v>
      </c>
      <c r="AB15" s="16"/>
      <c r="AC15" s="14"/>
      <c r="AD15" s="14"/>
      <c r="AE15" s="14"/>
      <c r="AF15" s="14"/>
      <c r="AG15" s="12"/>
      <c r="AH15" s="13"/>
      <c r="AI15" s="88"/>
      <c r="AJ15" s="13"/>
      <c r="AK15" s="14"/>
      <c r="AL15" s="15"/>
      <c r="AM15" s="81" t="s">
        <v>223</v>
      </c>
      <c r="AN15" s="81"/>
      <c r="AO15" s="119"/>
      <c r="AP15" s="11"/>
      <c r="AQ15" s="2" t="s">
        <v>229</v>
      </c>
      <c r="AR15" s="64" t="s">
        <v>230</v>
      </c>
      <c r="AS15" s="15" t="s">
        <v>173</v>
      </c>
      <c r="AT15" s="16"/>
      <c r="AU15" s="71"/>
    </row>
    <row r="16" spans="1:509" ht="409.6" customHeight="1" thickTop="1" thickBot="1" x14ac:dyDescent="0.3">
      <c r="A16" s="67"/>
      <c r="B16" s="67">
        <v>3</v>
      </c>
      <c r="C16" s="10"/>
      <c r="D16" s="5"/>
      <c r="E16" s="92"/>
      <c r="F16" s="92" t="s">
        <v>66</v>
      </c>
      <c r="G16" s="40" t="s">
        <v>108</v>
      </c>
      <c r="H16" s="18"/>
      <c r="I16" s="13"/>
      <c r="J16" s="12"/>
      <c r="K16" s="81" t="s">
        <v>75</v>
      </c>
      <c r="L16" s="81"/>
      <c r="M16" s="112"/>
      <c r="N16" s="119"/>
      <c r="O16" s="81" t="s">
        <v>91</v>
      </c>
      <c r="P16" s="145"/>
      <c r="Q16" s="125"/>
      <c r="R16" s="146"/>
      <c r="S16" s="122" t="s">
        <v>143</v>
      </c>
      <c r="T16" s="122"/>
      <c r="U16" s="14" t="s">
        <v>110</v>
      </c>
      <c r="V16" s="14"/>
      <c r="W16" s="14"/>
      <c r="X16" s="14"/>
      <c r="Y16" s="4" t="s">
        <v>145</v>
      </c>
      <c r="Z16" s="80"/>
      <c r="AA16" s="80"/>
      <c r="AB16" s="11"/>
      <c r="AC16" s="4" t="s">
        <v>161</v>
      </c>
      <c r="AD16" s="80"/>
      <c r="AE16" s="80"/>
      <c r="AF16" s="80"/>
      <c r="AG16" s="80"/>
      <c r="AH16" s="11"/>
      <c r="AI16" s="82" t="s">
        <v>193</v>
      </c>
      <c r="AJ16" s="11"/>
      <c r="AK16" s="123"/>
      <c r="AL16" s="124"/>
      <c r="AM16" s="2" t="s">
        <v>171</v>
      </c>
      <c r="AN16" s="64" t="s">
        <v>39</v>
      </c>
      <c r="AO16" s="15"/>
      <c r="AP16" s="16"/>
      <c r="AQ16" s="4"/>
      <c r="AR16" s="11"/>
      <c r="AS16" s="23"/>
      <c r="AT16" s="23"/>
      <c r="AU16" s="71"/>
    </row>
    <row r="17" spans="1:508" ht="409.6" customHeight="1" thickTop="1" thickBot="1" x14ac:dyDescent="0.3">
      <c r="A17" s="67"/>
      <c r="B17" s="67"/>
      <c r="C17" s="110"/>
      <c r="D17" s="111"/>
      <c r="E17" s="89"/>
      <c r="F17" s="89"/>
      <c r="G17" s="4"/>
      <c r="H17" s="11"/>
      <c r="I17" s="40" t="s">
        <v>109</v>
      </c>
      <c r="J17" s="69"/>
      <c r="K17" s="81"/>
      <c r="L17" s="81"/>
      <c r="M17" s="130"/>
      <c r="N17" s="131"/>
      <c r="O17" s="81"/>
      <c r="P17" s="147"/>
      <c r="Q17" s="137"/>
      <c r="R17" s="148"/>
      <c r="S17" s="134"/>
      <c r="T17" s="134"/>
      <c r="U17" s="89"/>
      <c r="V17" s="89"/>
      <c r="W17" s="14"/>
      <c r="X17" s="14"/>
      <c r="Y17" s="12"/>
      <c r="Z17" s="22"/>
      <c r="AA17" s="22"/>
      <c r="AB17" s="13"/>
      <c r="AC17" s="12"/>
      <c r="AD17" s="22"/>
      <c r="AE17" s="22"/>
      <c r="AF17" s="22"/>
      <c r="AG17" s="22"/>
      <c r="AH17" s="13"/>
      <c r="AI17" s="88"/>
      <c r="AJ17" s="13"/>
      <c r="AK17" s="135"/>
      <c r="AL17" s="136"/>
      <c r="AM17" s="149"/>
      <c r="AN17" s="149"/>
      <c r="AO17" s="150" t="s">
        <v>172</v>
      </c>
      <c r="AP17" s="16"/>
      <c r="AQ17" s="12"/>
      <c r="AR17" s="13"/>
      <c r="AS17" s="23"/>
      <c r="AT17" s="23"/>
      <c r="AU17" s="71"/>
    </row>
    <row r="18" spans="1:508" ht="409.6" customHeight="1" thickTop="1" thickBot="1" x14ac:dyDescent="0.3">
      <c r="A18" s="67" t="s">
        <v>5</v>
      </c>
      <c r="B18" s="65">
        <v>1</v>
      </c>
      <c r="C18" s="40" t="s">
        <v>45</v>
      </c>
      <c r="D18" s="18"/>
      <c r="E18" s="14" t="s">
        <v>51</v>
      </c>
      <c r="F18" s="14"/>
      <c r="G18" s="14"/>
      <c r="H18" s="14"/>
      <c r="I18" s="14"/>
      <c r="J18" s="14"/>
      <c r="K18" s="93"/>
      <c r="L18" s="94"/>
      <c r="M18" s="125"/>
      <c r="N18" s="126"/>
      <c r="O18" s="81" t="s">
        <v>91</v>
      </c>
      <c r="P18" s="40" t="s">
        <v>90</v>
      </c>
      <c r="Q18" s="112"/>
      <c r="R18" s="119"/>
      <c r="S18" s="81" t="s">
        <v>99</v>
      </c>
      <c r="T18" s="81"/>
      <c r="U18" s="81"/>
      <c r="V18" s="81"/>
      <c r="W18" s="22" t="s">
        <v>233</v>
      </c>
      <c r="X18" s="81" t="s">
        <v>137</v>
      </c>
      <c r="Y18" s="14"/>
      <c r="Z18" s="14"/>
      <c r="AA18" s="4"/>
      <c r="AB18" s="11"/>
      <c r="AC18" s="4"/>
      <c r="AD18" s="11"/>
      <c r="AE18" s="97" t="s">
        <v>234</v>
      </c>
      <c r="AF18" s="98"/>
      <c r="AG18" s="14"/>
      <c r="AH18" s="14"/>
      <c r="AI18" s="14"/>
      <c r="AJ18" s="14"/>
      <c r="AK18" s="4"/>
      <c r="AL18" s="11"/>
      <c r="AM18" s="93"/>
      <c r="AN18" s="151"/>
      <c r="AO18" s="4"/>
      <c r="AP18" s="11"/>
      <c r="AQ18" s="15" t="s">
        <v>235</v>
      </c>
      <c r="AR18" s="16"/>
      <c r="AS18" s="10" t="s">
        <v>226</v>
      </c>
      <c r="AT18" s="6"/>
      <c r="AU18" s="71"/>
    </row>
    <row r="19" spans="1:508" ht="408.75" customHeight="1" thickTop="1" thickBot="1" x14ac:dyDescent="0.3">
      <c r="A19" s="67"/>
      <c r="B19" s="65"/>
      <c r="C19" s="17"/>
      <c r="D19" s="18"/>
      <c r="E19" s="14"/>
      <c r="F19" s="14"/>
      <c r="G19" s="14"/>
      <c r="H19" s="14"/>
      <c r="I19" s="14"/>
      <c r="J19" s="14"/>
      <c r="K19" s="12"/>
      <c r="L19" s="22"/>
      <c r="M19" s="137"/>
      <c r="N19" s="138"/>
      <c r="O19" s="81"/>
      <c r="P19" s="40"/>
      <c r="Q19" s="130"/>
      <c r="R19" s="131"/>
      <c r="S19" s="81"/>
      <c r="T19" s="81"/>
      <c r="U19" s="81"/>
      <c r="V19" s="81"/>
      <c r="W19" s="87"/>
      <c r="X19" s="81"/>
      <c r="Y19" s="14"/>
      <c r="Z19" s="14"/>
      <c r="AA19" s="12"/>
      <c r="AB19" s="13"/>
      <c r="AC19" s="12"/>
      <c r="AD19" s="13"/>
      <c r="AE19" s="98"/>
      <c r="AF19" s="98"/>
      <c r="AG19" s="14"/>
      <c r="AH19" s="14"/>
      <c r="AI19" s="14"/>
      <c r="AJ19" s="14"/>
      <c r="AK19" s="12"/>
      <c r="AL19" s="13"/>
      <c r="AM19" s="12"/>
      <c r="AN19" s="13"/>
      <c r="AO19" s="12"/>
      <c r="AP19" s="13"/>
      <c r="AQ19" s="15"/>
      <c r="AR19" s="16"/>
      <c r="AS19" s="7"/>
      <c r="AT19" s="9"/>
      <c r="AU19" s="71"/>
    </row>
    <row r="20" spans="1:508" ht="409.6" customHeight="1" thickTop="1" thickBot="1" x14ac:dyDescent="0.3">
      <c r="A20" s="67"/>
      <c r="B20" s="67">
        <v>2</v>
      </c>
      <c r="C20" s="152" t="s">
        <v>44</v>
      </c>
      <c r="D20" s="153"/>
      <c r="E20" s="154"/>
      <c r="F20" s="155"/>
      <c r="G20" s="4" t="s">
        <v>236</v>
      </c>
      <c r="H20" s="11"/>
      <c r="I20" s="92" t="s">
        <v>64</v>
      </c>
      <c r="J20" s="92" t="s">
        <v>65</v>
      </c>
      <c r="K20" s="19" t="s">
        <v>111</v>
      </c>
      <c r="L20" s="21"/>
      <c r="M20" s="21"/>
      <c r="N20" s="21"/>
      <c r="O20" s="21"/>
      <c r="P20" s="20"/>
      <c r="Q20" s="81" t="s">
        <v>112</v>
      </c>
      <c r="R20" s="40"/>
      <c r="S20" s="156" t="s">
        <v>113</v>
      </c>
      <c r="T20" s="1" t="s">
        <v>114</v>
      </c>
      <c r="U20" s="157" t="s">
        <v>115</v>
      </c>
      <c r="V20" s="127"/>
      <c r="W20" s="121" t="s">
        <v>174</v>
      </c>
      <c r="X20" s="158"/>
      <c r="Y20" s="4" t="s">
        <v>237</v>
      </c>
      <c r="Z20" s="5"/>
      <c r="AA20" s="5"/>
      <c r="AB20" s="6"/>
      <c r="AC20" s="4" t="s">
        <v>238</v>
      </c>
      <c r="AD20" s="11"/>
      <c r="AE20" s="4" t="s">
        <v>239</v>
      </c>
      <c r="AF20" s="11"/>
      <c r="AG20" s="92" t="s">
        <v>246</v>
      </c>
      <c r="AH20" s="92"/>
      <c r="AI20" s="121" t="s">
        <v>174</v>
      </c>
      <c r="AJ20" s="158"/>
      <c r="AK20" s="14" t="s">
        <v>184</v>
      </c>
      <c r="AL20" s="14"/>
      <c r="AM20" s="14" t="s">
        <v>245</v>
      </c>
      <c r="AN20" s="14"/>
      <c r="AO20" s="81" t="s">
        <v>240</v>
      </c>
      <c r="AP20" s="81"/>
      <c r="AQ20" s="89" t="s">
        <v>242</v>
      </c>
      <c r="AR20" s="73" t="s">
        <v>243</v>
      </c>
      <c r="AS20" s="89" t="s">
        <v>244</v>
      </c>
      <c r="AT20" s="89" t="s">
        <v>247</v>
      </c>
      <c r="AU20" s="71"/>
    </row>
    <row r="21" spans="1:508" ht="409.6" customHeight="1" thickTop="1" thickBot="1" x14ac:dyDescent="0.3">
      <c r="A21" s="67"/>
      <c r="B21" s="67"/>
      <c r="C21" s="159"/>
      <c r="D21" s="160"/>
      <c r="E21" s="14" t="s">
        <v>52</v>
      </c>
      <c r="F21" s="14"/>
      <c r="G21" s="19"/>
      <c r="H21" s="20"/>
      <c r="I21" s="14"/>
      <c r="J21" s="14"/>
      <c r="K21" s="19"/>
      <c r="L21" s="21"/>
      <c r="M21" s="21"/>
      <c r="N21" s="21"/>
      <c r="O21" s="22"/>
      <c r="P21" s="13"/>
      <c r="Q21" s="81"/>
      <c r="R21" s="81"/>
      <c r="S21" s="161"/>
      <c r="T21" s="162"/>
      <c r="U21" s="1" t="s">
        <v>116</v>
      </c>
      <c r="V21" s="163" t="s">
        <v>117</v>
      </c>
      <c r="W21" s="133"/>
      <c r="X21" s="164"/>
      <c r="Y21" s="7"/>
      <c r="Z21" s="8"/>
      <c r="AA21" s="8"/>
      <c r="AB21" s="9"/>
      <c r="AC21" s="12"/>
      <c r="AD21" s="13"/>
      <c r="AE21" s="12"/>
      <c r="AF21" s="13"/>
      <c r="AG21" s="14"/>
      <c r="AH21" s="14"/>
      <c r="AI21" s="133"/>
      <c r="AJ21" s="164"/>
      <c r="AK21" s="14"/>
      <c r="AL21" s="14"/>
      <c r="AM21" s="14"/>
      <c r="AN21" s="15"/>
      <c r="AO21" s="165"/>
      <c r="AP21" s="166" t="s">
        <v>241</v>
      </c>
      <c r="AQ21" s="92"/>
      <c r="AR21" s="75"/>
      <c r="AS21" s="167"/>
      <c r="AT21" s="167"/>
      <c r="AU21" s="71"/>
    </row>
    <row r="22" spans="1:508" ht="409.6" customHeight="1" thickTop="1" thickBot="1" x14ac:dyDescent="0.3">
      <c r="A22" s="67"/>
      <c r="B22" s="67">
        <v>3</v>
      </c>
      <c r="C22" s="79" t="s">
        <v>119</v>
      </c>
      <c r="D22" s="168"/>
      <c r="E22" s="105"/>
      <c r="F22" s="169"/>
      <c r="G22" s="81" t="s">
        <v>93</v>
      </c>
      <c r="H22" s="81"/>
      <c r="I22" s="170"/>
      <c r="J22" s="171"/>
      <c r="K22" s="40" t="s">
        <v>70</v>
      </c>
      <c r="L22" s="42"/>
      <c r="M22" s="11" t="s">
        <v>118</v>
      </c>
      <c r="N22" s="89"/>
      <c r="O22" s="124"/>
      <c r="P22" s="172"/>
      <c r="Q22" s="13" t="s">
        <v>95</v>
      </c>
      <c r="R22" s="92" t="s">
        <v>94</v>
      </c>
      <c r="S22" s="14"/>
      <c r="T22" s="14"/>
      <c r="U22" s="173"/>
      <c r="V22" s="174"/>
      <c r="W22" s="175"/>
      <c r="X22" s="176"/>
      <c r="Y22" s="175" t="s">
        <v>146</v>
      </c>
      <c r="Z22" s="176"/>
      <c r="AA22" s="67"/>
      <c r="AB22" s="67"/>
      <c r="AC22" s="4" t="s">
        <v>248</v>
      </c>
      <c r="AD22" s="80"/>
      <c r="AE22" s="80"/>
      <c r="AF22" s="80"/>
      <c r="AG22" s="80"/>
      <c r="AH22" s="11"/>
      <c r="AI22" s="14" t="s">
        <v>250</v>
      </c>
      <c r="AJ22" s="67"/>
      <c r="AK22" s="14" t="s">
        <v>249</v>
      </c>
      <c r="AL22" s="14"/>
      <c r="AM22" s="19" t="s">
        <v>196</v>
      </c>
      <c r="AN22" s="21"/>
      <c r="AO22" s="21"/>
      <c r="AP22" s="21"/>
      <c r="AQ22" s="21"/>
      <c r="AR22" s="21"/>
      <c r="AS22" s="145"/>
      <c r="AT22" s="89" t="s">
        <v>477</v>
      </c>
      <c r="AU22" s="71"/>
    </row>
    <row r="23" spans="1:508" ht="409.6" customHeight="1" thickTop="1" thickBot="1" x14ac:dyDescent="0.3">
      <c r="A23" s="67"/>
      <c r="B23" s="67"/>
      <c r="C23" s="79"/>
      <c r="D23" s="168"/>
      <c r="E23" s="113"/>
      <c r="F23" s="177"/>
      <c r="G23" s="81"/>
      <c r="H23" s="81"/>
      <c r="I23" s="177"/>
      <c r="J23" s="114"/>
      <c r="K23" s="112" t="s">
        <v>69</v>
      </c>
      <c r="L23" s="106"/>
      <c r="M23" s="178" t="s">
        <v>71</v>
      </c>
      <c r="N23" s="179" t="s">
        <v>72</v>
      </c>
      <c r="O23" s="180"/>
      <c r="P23" s="181"/>
      <c r="Q23" s="16"/>
      <c r="R23" s="14"/>
      <c r="S23" s="14"/>
      <c r="T23" s="14"/>
      <c r="U23" s="182"/>
      <c r="V23" s="183"/>
      <c r="W23" s="182"/>
      <c r="X23" s="183"/>
      <c r="Y23" s="182"/>
      <c r="Z23" s="183"/>
      <c r="AA23" s="73"/>
      <c r="AB23" s="73"/>
      <c r="AC23" s="12"/>
      <c r="AD23" s="22"/>
      <c r="AE23" s="22"/>
      <c r="AF23" s="22"/>
      <c r="AG23" s="22"/>
      <c r="AH23" s="13"/>
      <c r="AI23" s="67"/>
      <c r="AJ23" s="67"/>
      <c r="AK23" s="14"/>
      <c r="AL23" s="14"/>
      <c r="AM23" s="12"/>
      <c r="AN23" s="22"/>
      <c r="AO23" s="22"/>
      <c r="AP23" s="22"/>
      <c r="AQ23" s="22"/>
      <c r="AR23" s="22"/>
      <c r="AS23" s="184"/>
      <c r="AT23" s="167"/>
      <c r="AU23" s="71"/>
    </row>
    <row r="24" spans="1:508" ht="408.75" customHeight="1" thickTop="1" thickBot="1" x14ac:dyDescent="0.3">
      <c r="A24" s="67" t="s">
        <v>8</v>
      </c>
      <c r="B24" s="67">
        <v>1</v>
      </c>
      <c r="C24" s="4" t="s">
        <v>60</v>
      </c>
      <c r="D24" s="5"/>
      <c r="E24" s="139" t="s">
        <v>67</v>
      </c>
      <c r="F24" s="117"/>
      <c r="G24" s="94"/>
      <c r="H24" s="151"/>
      <c r="I24" s="75" t="s">
        <v>31</v>
      </c>
      <c r="J24" s="7"/>
      <c r="K24" s="81" t="s">
        <v>76</v>
      </c>
      <c r="L24" s="81"/>
      <c r="M24" s="81"/>
      <c r="N24" s="81"/>
      <c r="O24" s="81"/>
      <c r="P24" s="81"/>
      <c r="Q24" s="16"/>
      <c r="R24" s="14"/>
      <c r="S24" s="23"/>
      <c r="T24" s="23"/>
      <c r="U24" s="14"/>
      <c r="V24" s="14"/>
      <c r="W24" s="2" t="s">
        <v>253</v>
      </c>
      <c r="X24" s="2" t="s">
        <v>251</v>
      </c>
      <c r="Y24" s="14"/>
      <c r="Z24" s="15"/>
      <c r="AA24" s="40" t="s">
        <v>254</v>
      </c>
      <c r="AB24" s="42"/>
      <c r="AC24" s="82" t="s">
        <v>255</v>
      </c>
      <c r="AD24" s="5"/>
      <c r="AE24" s="5"/>
      <c r="AF24" s="5"/>
      <c r="AG24" s="5"/>
      <c r="AH24" s="6"/>
      <c r="AI24" s="14" t="s">
        <v>153</v>
      </c>
      <c r="AJ24" s="14"/>
      <c r="AK24" s="14"/>
      <c r="AL24" s="14"/>
      <c r="AM24" s="4"/>
      <c r="AN24" s="11"/>
      <c r="AO24" s="14"/>
      <c r="AP24" s="14"/>
      <c r="AQ24" s="23"/>
      <c r="AR24" s="99"/>
      <c r="AS24" s="117"/>
      <c r="AT24" s="185"/>
      <c r="AU24" s="71"/>
    </row>
    <row r="25" spans="1:508" ht="409.6" customHeight="1" thickTop="1" thickBot="1" x14ac:dyDescent="0.3">
      <c r="A25" s="67"/>
      <c r="B25" s="67"/>
      <c r="C25" s="7"/>
      <c r="D25" s="8"/>
      <c r="E25" s="81"/>
      <c r="F25" s="139"/>
      <c r="G25" s="186"/>
      <c r="H25" s="187"/>
      <c r="I25" s="67"/>
      <c r="J25" s="65"/>
      <c r="K25" s="81"/>
      <c r="L25" s="81"/>
      <c r="M25" s="81"/>
      <c r="N25" s="81"/>
      <c r="O25" s="81"/>
      <c r="P25" s="81"/>
      <c r="Q25" s="16"/>
      <c r="R25" s="14"/>
      <c r="S25" s="24"/>
      <c r="T25" s="24"/>
      <c r="U25" s="89"/>
      <c r="V25" s="89"/>
      <c r="W25" s="15" t="s">
        <v>252</v>
      </c>
      <c r="X25" s="16"/>
      <c r="Y25" s="14"/>
      <c r="Z25" s="15"/>
      <c r="AA25" s="40"/>
      <c r="AB25" s="42"/>
      <c r="AC25" s="188"/>
      <c r="AD25" s="8"/>
      <c r="AE25" s="8"/>
      <c r="AF25" s="8"/>
      <c r="AG25" s="8"/>
      <c r="AH25" s="9"/>
      <c r="AI25" s="14"/>
      <c r="AJ25" s="14"/>
      <c r="AK25" s="79" t="s">
        <v>256</v>
      </c>
      <c r="AL25" s="14"/>
      <c r="AM25" s="12"/>
      <c r="AN25" s="13"/>
      <c r="AO25" s="14"/>
      <c r="AP25" s="14"/>
      <c r="AQ25" s="23"/>
      <c r="AR25" s="99"/>
      <c r="AS25" s="139"/>
      <c r="AT25" s="140"/>
      <c r="AU25" s="71"/>
    </row>
    <row r="26" spans="1:508" ht="408.75" customHeight="1" thickTop="1" thickBot="1" x14ac:dyDescent="0.3">
      <c r="A26" s="67"/>
      <c r="B26" s="67">
        <v>2</v>
      </c>
      <c r="C26" s="4" t="s">
        <v>42</v>
      </c>
      <c r="D26" s="6"/>
      <c r="E26" s="19" t="s">
        <v>55</v>
      </c>
      <c r="F26" s="21"/>
      <c r="G26" s="81" t="s">
        <v>53</v>
      </c>
      <c r="H26" s="81" t="s">
        <v>77</v>
      </c>
      <c r="I26" s="4" t="s">
        <v>54</v>
      </c>
      <c r="J26" s="80"/>
      <c r="K26" s="141" t="s">
        <v>81</v>
      </c>
      <c r="L26" s="21"/>
      <c r="M26" s="21"/>
      <c r="N26" s="21"/>
      <c r="O26" s="21"/>
      <c r="P26" s="20"/>
      <c r="Q26" s="14" t="s">
        <v>258</v>
      </c>
      <c r="R26" s="15"/>
      <c r="S26" s="189" t="s">
        <v>101</v>
      </c>
      <c r="T26" s="190"/>
      <c r="U26" s="190"/>
      <c r="V26" s="191"/>
      <c r="W26" s="192" t="s">
        <v>257</v>
      </c>
      <c r="X26" s="158"/>
      <c r="Y26" s="120"/>
      <c r="Z26" s="158"/>
      <c r="AA26" s="92" t="s">
        <v>147</v>
      </c>
      <c r="AB26" s="92"/>
      <c r="AC26" s="14" t="s">
        <v>259</v>
      </c>
      <c r="AD26" s="14"/>
      <c r="AE26" s="15" t="s">
        <v>185</v>
      </c>
      <c r="AF26" s="16"/>
      <c r="AG26" s="65"/>
      <c r="AH26" s="66"/>
      <c r="AI26" s="14" t="s">
        <v>261</v>
      </c>
      <c r="AJ26" s="67"/>
      <c r="AK26" s="14" t="s">
        <v>186</v>
      </c>
      <c r="AL26" s="14"/>
      <c r="AM26" s="15" t="s">
        <v>167</v>
      </c>
      <c r="AN26" s="16"/>
      <c r="AO26" s="15" t="s">
        <v>263</v>
      </c>
      <c r="AP26" s="16"/>
      <c r="AQ26" s="89" t="s">
        <v>265</v>
      </c>
      <c r="AR26" s="73" t="s">
        <v>39</v>
      </c>
      <c r="AS26" s="14" t="s">
        <v>187</v>
      </c>
      <c r="AT26" s="14"/>
      <c r="AU26" s="71"/>
    </row>
    <row r="27" spans="1:508" ht="362.25" customHeight="1" thickTop="1" thickBot="1" x14ac:dyDescent="0.3">
      <c r="A27" s="67"/>
      <c r="B27" s="67"/>
      <c r="C27" s="7"/>
      <c r="D27" s="9"/>
      <c r="E27" s="19"/>
      <c r="F27" s="21"/>
      <c r="G27" s="81"/>
      <c r="H27" s="81"/>
      <c r="I27" s="12"/>
      <c r="J27" s="22"/>
      <c r="K27" s="193" t="s">
        <v>79</v>
      </c>
      <c r="L27" s="193" t="s">
        <v>80</v>
      </c>
      <c r="M27" s="81" t="s">
        <v>86</v>
      </c>
      <c r="N27" s="81"/>
      <c r="O27" s="150" t="s">
        <v>120</v>
      </c>
      <c r="P27" s="16"/>
      <c r="Q27" s="89"/>
      <c r="R27" s="4"/>
      <c r="S27" s="189" t="s">
        <v>102</v>
      </c>
      <c r="T27" s="190"/>
      <c r="U27" s="190"/>
      <c r="V27" s="191"/>
      <c r="W27" s="194"/>
      <c r="X27" s="164"/>
      <c r="Y27" s="195"/>
      <c r="Z27" s="196"/>
      <c r="AA27" s="89"/>
      <c r="AB27" s="89"/>
      <c r="AC27" s="15" t="s">
        <v>260</v>
      </c>
      <c r="AD27" s="68"/>
      <c r="AE27" s="68"/>
      <c r="AF27" s="68"/>
      <c r="AG27" s="68"/>
      <c r="AH27" s="66"/>
      <c r="AI27" s="67"/>
      <c r="AJ27" s="67"/>
      <c r="AK27" s="14"/>
      <c r="AL27" s="14"/>
      <c r="AM27" s="15" t="s">
        <v>262</v>
      </c>
      <c r="AN27" s="16"/>
      <c r="AO27" s="15" t="s">
        <v>264</v>
      </c>
      <c r="AP27" s="16"/>
      <c r="AQ27" s="92"/>
      <c r="AR27" s="75"/>
      <c r="AS27" s="89"/>
      <c r="AT27" s="89"/>
      <c r="AU27" s="71"/>
    </row>
    <row r="28" spans="1:508" s="102" customFormat="1" ht="409.6" customHeight="1" thickTop="1" thickBot="1" x14ac:dyDescent="0.3">
      <c r="A28" s="67"/>
      <c r="B28" s="67">
        <v>3</v>
      </c>
      <c r="C28" s="10"/>
      <c r="D28" s="5"/>
      <c r="E28" s="40" t="s">
        <v>46</v>
      </c>
      <c r="F28" s="42"/>
      <c r="G28" s="28" t="s">
        <v>121</v>
      </c>
      <c r="H28" s="31"/>
      <c r="I28" s="4" t="s">
        <v>56</v>
      </c>
      <c r="J28" s="11"/>
      <c r="K28" s="93"/>
      <c r="L28" s="151"/>
      <c r="M28" s="92"/>
      <c r="N28" s="92"/>
      <c r="O28" s="77"/>
      <c r="P28" s="197" t="s">
        <v>83</v>
      </c>
      <c r="Q28" s="4" t="s">
        <v>266</v>
      </c>
      <c r="R28" s="11"/>
      <c r="S28" s="92" t="s">
        <v>122</v>
      </c>
      <c r="T28" s="92"/>
      <c r="U28" s="17" t="s">
        <v>38</v>
      </c>
      <c r="V28" s="18"/>
      <c r="W28" s="16" t="s">
        <v>267</v>
      </c>
      <c r="X28" s="15"/>
      <c r="Y28" s="198" t="s">
        <v>268</v>
      </c>
      <c r="Z28" s="199"/>
      <c r="AA28" s="199"/>
      <c r="AB28" s="200"/>
      <c r="AC28" s="16"/>
      <c r="AD28" s="14"/>
      <c r="AE28" s="4"/>
      <c r="AF28" s="11"/>
      <c r="AG28" s="4"/>
      <c r="AH28" s="11"/>
      <c r="AI28" s="14"/>
      <c r="AJ28" s="14"/>
      <c r="AK28" s="4" t="s">
        <v>188</v>
      </c>
      <c r="AL28" s="11"/>
      <c r="AM28" s="4" t="s">
        <v>269</v>
      </c>
      <c r="AN28" s="80"/>
      <c r="AO28" s="80"/>
      <c r="AP28" s="80"/>
      <c r="AQ28" s="80"/>
      <c r="AR28" s="201"/>
      <c r="AS28" s="163" t="s">
        <v>189</v>
      </c>
      <c r="AT28" s="202"/>
      <c r="AU28" s="71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  <c r="FF28" s="55"/>
      <c r="FG28" s="55"/>
      <c r="FH28" s="55"/>
      <c r="FI28" s="55"/>
      <c r="FJ28" s="55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  <c r="GE28" s="55"/>
      <c r="GF28" s="55"/>
      <c r="GG28" s="55"/>
      <c r="GH28" s="55"/>
      <c r="GI28" s="55"/>
      <c r="GJ28" s="55"/>
      <c r="GK28" s="55"/>
      <c r="GL28" s="55"/>
      <c r="GM28" s="55"/>
      <c r="GN28" s="55"/>
      <c r="GO28" s="55"/>
      <c r="GP28" s="55"/>
      <c r="GQ28" s="55"/>
      <c r="GR28" s="55"/>
      <c r="GS28" s="55"/>
      <c r="GT28" s="55"/>
      <c r="GU28" s="55"/>
      <c r="GV28" s="55"/>
      <c r="GW28" s="55"/>
      <c r="GX28" s="55"/>
      <c r="GY28" s="55"/>
      <c r="GZ28" s="55"/>
      <c r="HA28" s="55"/>
      <c r="HB28" s="55"/>
      <c r="HC28" s="55"/>
      <c r="HD28" s="55"/>
      <c r="HE28" s="55"/>
      <c r="HF28" s="55"/>
      <c r="HG28" s="55"/>
      <c r="HH28" s="55"/>
      <c r="HI28" s="55"/>
      <c r="HJ28" s="55"/>
      <c r="HK28" s="55"/>
      <c r="HL28" s="55"/>
      <c r="HM28" s="55"/>
      <c r="HN28" s="55"/>
      <c r="HO28" s="55"/>
      <c r="HP28" s="55"/>
      <c r="HQ28" s="55"/>
      <c r="HR28" s="55"/>
      <c r="HS28" s="55"/>
      <c r="HT28" s="55"/>
      <c r="HU28" s="55"/>
      <c r="HV28" s="55"/>
      <c r="HW28" s="55"/>
      <c r="HX28" s="55"/>
      <c r="HY28" s="55"/>
      <c r="HZ28" s="55"/>
      <c r="IA28" s="55"/>
      <c r="IB28" s="55"/>
      <c r="IC28" s="55"/>
      <c r="ID28" s="55"/>
      <c r="IE28" s="55"/>
      <c r="IF28" s="55"/>
      <c r="IG28" s="55"/>
      <c r="IH28" s="55"/>
      <c r="II28" s="55"/>
      <c r="IJ28" s="55"/>
      <c r="IK28" s="55"/>
      <c r="IL28" s="55"/>
      <c r="IM28" s="55"/>
      <c r="IN28" s="55"/>
      <c r="IO28" s="55"/>
      <c r="IP28" s="55"/>
      <c r="IQ28" s="55"/>
      <c r="IR28" s="55"/>
      <c r="IS28" s="55"/>
      <c r="IT28" s="55"/>
      <c r="IU28" s="55"/>
      <c r="IV28" s="55"/>
      <c r="IW28" s="55"/>
      <c r="IX28" s="55"/>
      <c r="IY28" s="55"/>
      <c r="IZ28" s="55"/>
      <c r="JA28" s="55"/>
      <c r="JB28" s="55"/>
      <c r="JC28" s="55"/>
      <c r="JD28" s="55"/>
      <c r="JE28" s="55"/>
      <c r="JF28" s="55"/>
      <c r="JG28" s="55"/>
      <c r="JH28" s="55"/>
      <c r="JI28" s="55"/>
      <c r="JJ28" s="55"/>
      <c r="JK28" s="55"/>
      <c r="JL28" s="55"/>
      <c r="JM28" s="55"/>
      <c r="JN28" s="55"/>
      <c r="JO28" s="55"/>
      <c r="JP28" s="55"/>
      <c r="JQ28" s="55"/>
      <c r="JR28" s="55"/>
      <c r="JS28" s="55"/>
      <c r="JT28" s="55"/>
      <c r="JU28" s="55"/>
      <c r="JV28" s="55"/>
      <c r="JW28" s="55"/>
      <c r="JX28" s="55"/>
      <c r="JY28" s="55"/>
      <c r="JZ28" s="55"/>
      <c r="KA28" s="55"/>
      <c r="KB28" s="55"/>
      <c r="KC28" s="55"/>
      <c r="KD28" s="55"/>
      <c r="KE28" s="55"/>
      <c r="KF28" s="55"/>
      <c r="KG28" s="55"/>
      <c r="KH28" s="55"/>
      <c r="KI28" s="55"/>
      <c r="KJ28" s="55"/>
      <c r="KK28" s="55"/>
      <c r="KL28" s="55"/>
      <c r="KM28" s="55"/>
      <c r="KN28" s="55"/>
      <c r="KO28" s="55"/>
      <c r="KP28" s="55"/>
      <c r="KQ28" s="55"/>
      <c r="KR28" s="55"/>
      <c r="KS28" s="55"/>
      <c r="KT28" s="55"/>
      <c r="KU28" s="55"/>
      <c r="KV28" s="55"/>
      <c r="KW28" s="55"/>
      <c r="KX28" s="55"/>
      <c r="KY28" s="55"/>
      <c r="KZ28" s="55"/>
      <c r="LA28" s="55"/>
      <c r="LB28" s="55"/>
      <c r="LC28" s="55"/>
      <c r="LD28" s="55"/>
      <c r="LE28" s="55"/>
      <c r="LF28" s="55"/>
      <c r="LG28" s="55"/>
      <c r="LH28" s="55"/>
      <c r="LI28" s="55"/>
      <c r="LJ28" s="55"/>
      <c r="LK28" s="55"/>
      <c r="LL28" s="55"/>
      <c r="LM28" s="55"/>
      <c r="LN28" s="55"/>
      <c r="LO28" s="55"/>
      <c r="LP28" s="55"/>
      <c r="LQ28" s="55"/>
      <c r="LR28" s="55"/>
      <c r="LS28" s="55"/>
      <c r="LT28" s="55"/>
      <c r="LU28" s="55"/>
      <c r="LV28" s="55"/>
      <c r="LW28" s="55"/>
      <c r="LX28" s="55"/>
      <c r="LY28" s="55"/>
      <c r="LZ28" s="55"/>
      <c r="MA28" s="55"/>
      <c r="MB28" s="55"/>
      <c r="MC28" s="55"/>
      <c r="MD28" s="55"/>
      <c r="ME28" s="55"/>
      <c r="MF28" s="55"/>
      <c r="MG28" s="55"/>
      <c r="MH28" s="55"/>
      <c r="MI28" s="55"/>
      <c r="MJ28" s="55"/>
      <c r="MK28" s="55"/>
      <c r="ML28" s="55"/>
      <c r="MM28" s="55"/>
      <c r="MN28" s="55"/>
      <c r="MO28" s="55"/>
      <c r="MP28" s="55"/>
      <c r="MQ28" s="55"/>
      <c r="MR28" s="55"/>
      <c r="MS28" s="55"/>
      <c r="MT28" s="55"/>
      <c r="MU28" s="55"/>
      <c r="MV28" s="55"/>
      <c r="MW28" s="55"/>
      <c r="MX28" s="55"/>
      <c r="MY28" s="55"/>
      <c r="MZ28" s="55"/>
      <c r="NA28" s="55"/>
      <c r="NB28" s="55"/>
      <c r="NC28" s="55"/>
      <c r="ND28" s="55"/>
      <c r="NE28" s="55"/>
      <c r="NF28" s="55"/>
      <c r="NG28" s="55"/>
      <c r="NH28" s="55"/>
      <c r="NI28" s="55"/>
      <c r="NJ28" s="55"/>
      <c r="NK28" s="55"/>
      <c r="NL28" s="55"/>
      <c r="NM28" s="55"/>
      <c r="NN28" s="55"/>
      <c r="NO28" s="55"/>
      <c r="NP28" s="55"/>
      <c r="NQ28" s="55"/>
      <c r="NR28" s="55"/>
      <c r="NS28" s="55"/>
      <c r="NT28" s="55"/>
      <c r="NU28" s="55"/>
      <c r="NV28" s="55"/>
      <c r="NW28" s="55"/>
      <c r="NX28" s="55"/>
      <c r="NY28" s="55"/>
      <c r="NZ28" s="55"/>
      <c r="OA28" s="55"/>
      <c r="OB28" s="55"/>
      <c r="OC28" s="55"/>
      <c r="OD28" s="55"/>
      <c r="OE28" s="55"/>
      <c r="OF28" s="55"/>
      <c r="OG28" s="55"/>
      <c r="OH28" s="55"/>
      <c r="OI28" s="55"/>
      <c r="OJ28" s="55"/>
      <c r="OK28" s="55"/>
      <c r="OL28" s="55"/>
      <c r="OM28" s="55"/>
      <c r="ON28" s="55"/>
      <c r="OO28" s="55"/>
      <c r="OP28" s="55"/>
      <c r="OQ28" s="55"/>
      <c r="OR28" s="55"/>
      <c r="OS28" s="55"/>
      <c r="OT28" s="55"/>
      <c r="OU28" s="55"/>
      <c r="OV28" s="55"/>
      <c r="OW28" s="55"/>
      <c r="OX28" s="55"/>
      <c r="OY28" s="55"/>
      <c r="OZ28" s="55"/>
      <c r="PA28" s="55"/>
      <c r="PB28" s="55"/>
      <c r="PC28" s="55"/>
      <c r="PD28" s="55"/>
      <c r="PE28" s="55"/>
      <c r="PF28" s="55"/>
      <c r="PG28" s="55"/>
      <c r="PH28" s="55"/>
      <c r="PI28" s="55"/>
      <c r="PJ28" s="55"/>
      <c r="PK28" s="55"/>
      <c r="PL28" s="55"/>
      <c r="PM28" s="55"/>
      <c r="PN28" s="55"/>
      <c r="PO28" s="55"/>
      <c r="PP28" s="55"/>
      <c r="PQ28" s="55"/>
      <c r="PR28" s="55"/>
      <c r="PS28" s="55"/>
      <c r="PT28" s="55"/>
      <c r="PU28" s="55"/>
      <c r="PV28" s="55"/>
      <c r="PW28" s="55"/>
      <c r="PX28" s="55"/>
      <c r="PY28" s="55"/>
      <c r="PZ28" s="55"/>
      <c r="QA28" s="55"/>
      <c r="QB28" s="55"/>
      <c r="QC28" s="55"/>
      <c r="QD28" s="55"/>
      <c r="QE28" s="55"/>
      <c r="QF28" s="55"/>
      <c r="QG28" s="55"/>
      <c r="QH28" s="55"/>
      <c r="QI28" s="55"/>
      <c r="QJ28" s="55"/>
      <c r="QK28" s="55"/>
      <c r="QL28" s="55"/>
      <c r="QM28" s="55"/>
      <c r="QN28" s="55"/>
      <c r="QO28" s="55"/>
      <c r="QP28" s="55"/>
      <c r="QQ28" s="55"/>
      <c r="QR28" s="55"/>
      <c r="QS28" s="55"/>
      <c r="QT28" s="55"/>
      <c r="QU28" s="55"/>
      <c r="QV28" s="55"/>
      <c r="QW28" s="55"/>
      <c r="QX28" s="55"/>
      <c r="QY28" s="55"/>
      <c r="QZ28" s="55"/>
      <c r="RA28" s="55"/>
      <c r="RB28" s="55"/>
      <c r="RC28" s="55"/>
      <c r="RD28" s="55"/>
      <c r="RE28" s="55"/>
      <c r="RF28" s="55"/>
      <c r="RG28" s="55"/>
      <c r="RH28" s="55"/>
      <c r="RI28" s="55"/>
      <c r="RJ28" s="55"/>
      <c r="RK28" s="55"/>
      <c r="RL28" s="55"/>
      <c r="RM28" s="55"/>
      <c r="RN28" s="55"/>
      <c r="RO28" s="55"/>
      <c r="RP28" s="55"/>
      <c r="RQ28" s="55"/>
      <c r="RR28" s="55"/>
      <c r="RS28" s="55"/>
      <c r="RT28" s="55"/>
      <c r="RU28" s="55"/>
      <c r="RV28" s="55"/>
      <c r="RW28" s="55"/>
      <c r="RX28" s="55"/>
      <c r="RY28" s="55"/>
      <c r="RZ28" s="55"/>
      <c r="SA28" s="55"/>
      <c r="SB28" s="55"/>
      <c r="SC28" s="55"/>
      <c r="SD28" s="55"/>
      <c r="SE28" s="55"/>
      <c r="SF28" s="55"/>
      <c r="SG28" s="55"/>
      <c r="SH28" s="55"/>
      <c r="SI28" s="55"/>
      <c r="SJ28" s="55"/>
      <c r="SK28" s="55"/>
      <c r="SL28" s="55"/>
      <c r="SM28" s="55"/>
      <c r="SN28" s="55"/>
    </row>
    <row r="29" spans="1:508" s="102" customFormat="1" ht="409.6" customHeight="1" thickTop="1" thickBot="1" x14ac:dyDescent="0.3">
      <c r="A29" s="67"/>
      <c r="B29" s="67"/>
      <c r="C29" s="7"/>
      <c r="D29" s="8"/>
      <c r="E29" s="40"/>
      <c r="F29" s="42"/>
      <c r="G29" s="29"/>
      <c r="H29" s="32"/>
      <c r="I29" s="12"/>
      <c r="J29" s="13"/>
      <c r="K29" s="12"/>
      <c r="L29" s="13"/>
      <c r="M29" s="14"/>
      <c r="N29" s="14"/>
      <c r="O29" s="193" t="s">
        <v>82</v>
      </c>
      <c r="P29" s="203"/>
      <c r="Q29" s="12"/>
      <c r="R29" s="13"/>
      <c r="S29" s="204"/>
      <c r="T29" s="205"/>
      <c r="U29" s="167" t="s">
        <v>123</v>
      </c>
      <c r="V29" s="167"/>
      <c r="W29" s="11"/>
      <c r="X29" s="4"/>
      <c r="Y29" s="206"/>
      <c r="Z29" s="207"/>
      <c r="AA29" s="207"/>
      <c r="AB29" s="208"/>
      <c r="AC29" s="16"/>
      <c r="AD29" s="14"/>
      <c r="AE29" s="12"/>
      <c r="AF29" s="13"/>
      <c r="AG29" s="12"/>
      <c r="AH29" s="13"/>
      <c r="AI29" s="14"/>
      <c r="AJ29" s="14"/>
      <c r="AK29" s="12"/>
      <c r="AL29" s="13"/>
      <c r="AM29" s="12"/>
      <c r="AN29" s="22"/>
      <c r="AO29" s="22"/>
      <c r="AP29" s="22"/>
      <c r="AQ29" s="22"/>
      <c r="AR29" s="209"/>
      <c r="AS29" s="202"/>
      <c r="AT29" s="163" t="s">
        <v>189</v>
      </c>
      <c r="AU29" s="71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5"/>
      <c r="HY29" s="55"/>
      <c r="HZ29" s="55"/>
      <c r="IA29" s="55"/>
      <c r="IB29" s="55"/>
      <c r="IC29" s="55"/>
      <c r="ID29" s="55"/>
      <c r="IE29" s="55"/>
      <c r="IF29" s="55"/>
      <c r="IG29" s="55"/>
      <c r="IH29" s="55"/>
      <c r="II29" s="55"/>
      <c r="IJ29" s="55"/>
      <c r="IK29" s="55"/>
      <c r="IL29" s="55"/>
      <c r="IM29" s="55"/>
      <c r="IN29" s="55"/>
      <c r="IO29" s="55"/>
      <c r="IP29" s="55"/>
      <c r="IQ29" s="55"/>
      <c r="IR29" s="55"/>
      <c r="IS29" s="55"/>
      <c r="IT29" s="55"/>
      <c r="IU29" s="55"/>
      <c r="IV29" s="55"/>
      <c r="IW29" s="55"/>
      <c r="IX29" s="55"/>
      <c r="IY29" s="55"/>
      <c r="IZ29" s="55"/>
      <c r="JA29" s="55"/>
      <c r="JB29" s="55"/>
      <c r="JC29" s="55"/>
      <c r="JD29" s="55"/>
      <c r="JE29" s="55"/>
      <c r="JF29" s="55"/>
      <c r="JG29" s="55"/>
      <c r="JH29" s="55"/>
      <c r="JI29" s="55"/>
      <c r="JJ29" s="55"/>
      <c r="JK29" s="55"/>
      <c r="JL29" s="55"/>
      <c r="JM29" s="55"/>
      <c r="JN29" s="55"/>
      <c r="JO29" s="55"/>
      <c r="JP29" s="55"/>
      <c r="JQ29" s="55"/>
      <c r="JR29" s="55"/>
      <c r="JS29" s="55"/>
      <c r="JT29" s="55"/>
      <c r="JU29" s="55"/>
      <c r="JV29" s="55"/>
      <c r="JW29" s="55"/>
      <c r="JX29" s="55"/>
      <c r="JY29" s="55"/>
      <c r="JZ29" s="55"/>
      <c r="KA29" s="55"/>
      <c r="KB29" s="55"/>
      <c r="KC29" s="55"/>
      <c r="KD29" s="55"/>
      <c r="KE29" s="55"/>
      <c r="KF29" s="55"/>
      <c r="KG29" s="55"/>
      <c r="KH29" s="55"/>
      <c r="KI29" s="55"/>
      <c r="KJ29" s="55"/>
      <c r="KK29" s="55"/>
      <c r="KL29" s="55"/>
      <c r="KM29" s="55"/>
      <c r="KN29" s="55"/>
      <c r="KO29" s="55"/>
      <c r="KP29" s="55"/>
      <c r="KQ29" s="55"/>
      <c r="KR29" s="55"/>
      <c r="KS29" s="55"/>
      <c r="KT29" s="55"/>
      <c r="KU29" s="55"/>
      <c r="KV29" s="55"/>
      <c r="KW29" s="55"/>
      <c r="KX29" s="55"/>
      <c r="KY29" s="55"/>
      <c r="KZ29" s="55"/>
      <c r="LA29" s="55"/>
      <c r="LB29" s="55"/>
      <c r="LC29" s="55"/>
      <c r="LD29" s="55"/>
      <c r="LE29" s="55"/>
      <c r="LF29" s="55"/>
      <c r="LG29" s="55"/>
      <c r="LH29" s="55"/>
      <c r="LI29" s="55"/>
      <c r="LJ29" s="55"/>
      <c r="LK29" s="55"/>
      <c r="LL29" s="55"/>
      <c r="LM29" s="55"/>
      <c r="LN29" s="55"/>
      <c r="LO29" s="55"/>
      <c r="LP29" s="55"/>
      <c r="LQ29" s="55"/>
      <c r="LR29" s="55"/>
      <c r="LS29" s="55"/>
      <c r="LT29" s="55"/>
      <c r="LU29" s="55"/>
      <c r="LV29" s="55"/>
      <c r="LW29" s="55"/>
      <c r="LX29" s="55"/>
      <c r="LY29" s="55"/>
      <c r="LZ29" s="55"/>
      <c r="MA29" s="55"/>
      <c r="MB29" s="55"/>
      <c r="MC29" s="55"/>
      <c r="MD29" s="55"/>
      <c r="ME29" s="55"/>
      <c r="MF29" s="55"/>
      <c r="MG29" s="55"/>
      <c r="MH29" s="55"/>
      <c r="MI29" s="55"/>
      <c r="MJ29" s="55"/>
      <c r="MK29" s="55"/>
      <c r="ML29" s="55"/>
      <c r="MM29" s="55"/>
      <c r="MN29" s="55"/>
      <c r="MO29" s="55"/>
      <c r="MP29" s="55"/>
      <c r="MQ29" s="55"/>
      <c r="MR29" s="55"/>
      <c r="MS29" s="55"/>
      <c r="MT29" s="55"/>
      <c r="MU29" s="55"/>
      <c r="MV29" s="55"/>
      <c r="MW29" s="55"/>
      <c r="MX29" s="55"/>
      <c r="MY29" s="55"/>
      <c r="MZ29" s="55"/>
      <c r="NA29" s="55"/>
      <c r="NB29" s="55"/>
      <c r="NC29" s="55"/>
      <c r="ND29" s="55"/>
      <c r="NE29" s="55"/>
      <c r="NF29" s="55"/>
      <c r="NG29" s="55"/>
      <c r="NH29" s="55"/>
      <c r="NI29" s="55"/>
      <c r="NJ29" s="55"/>
      <c r="NK29" s="55"/>
      <c r="NL29" s="55"/>
      <c r="NM29" s="55"/>
      <c r="NN29" s="55"/>
      <c r="NO29" s="55"/>
      <c r="NP29" s="55"/>
      <c r="NQ29" s="55"/>
      <c r="NR29" s="55"/>
      <c r="NS29" s="55"/>
      <c r="NT29" s="55"/>
      <c r="NU29" s="55"/>
      <c r="NV29" s="55"/>
      <c r="NW29" s="55"/>
      <c r="NX29" s="55"/>
      <c r="NY29" s="55"/>
      <c r="NZ29" s="55"/>
      <c r="OA29" s="55"/>
      <c r="OB29" s="55"/>
      <c r="OC29" s="55"/>
      <c r="OD29" s="55"/>
      <c r="OE29" s="55"/>
      <c r="OF29" s="55"/>
      <c r="OG29" s="55"/>
      <c r="OH29" s="55"/>
      <c r="OI29" s="55"/>
      <c r="OJ29" s="55"/>
      <c r="OK29" s="55"/>
      <c r="OL29" s="55"/>
      <c r="OM29" s="55"/>
      <c r="ON29" s="55"/>
      <c r="OO29" s="55"/>
      <c r="OP29" s="55"/>
      <c r="OQ29" s="55"/>
      <c r="OR29" s="55"/>
      <c r="OS29" s="55"/>
      <c r="OT29" s="55"/>
      <c r="OU29" s="55"/>
      <c r="OV29" s="55"/>
      <c r="OW29" s="55"/>
      <c r="OX29" s="55"/>
      <c r="OY29" s="55"/>
      <c r="OZ29" s="55"/>
      <c r="PA29" s="55"/>
      <c r="PB29" s="55"/>
      <c r="PC29" s="55"/>
      <c r="PD29" s="55"/>
      <c r="PE29" s="55"/>
      <c r="PF29" s="55"/>
      <c r="PG29" s="55"/>
      <c r="PH29" s="55"/>
      <c r="PI29" s="55"/>
      <c r="PJ29" s="55"/>
      <c r="PK29" s="55"/>
      <c r="PL29" s="55"/>
      <c r="PM29" s="55"/>
      <c r="PN29" s="55"/>
      <c r="PO29" s="55"/>
      <c r="PP29" s="55"/>
      <c r="PQ29" s="55"/>
      <c r="PR29" s="55"/>
      <c r="PS29" s="55"/>
      <c r="PT29" s="55"/>
      <c r="PU29" s="55"/>
      <c r="PV29" s="55"/>
      <c r="PW29" s="55"/>
      <c r="PX29" s="55"/>
      <c r="PY29" s="55"/>
      <c r="PZ29" s="55"/>
      <c r="QA29" s="55"/>
      <c r="QB29" s="55"/>
      <c r="QC29" s="55"/>
      <c r="QD29" s="55"/>
      <c r="QE29" s="55"/>
      <c r="QF29" s="55"/>
      <c r="QG29" s="55"/>
      <c r="QH29" s="55"/>
      <c r="QI29" s="55"/>
      <c r="QJ29" s="55"/>
      <c r="QK29" s="55"/>
      <c r="QL29" s="55"/>
      <c r="QM29" s="55"/>
      <c r="QN29" s="55"/>
      <c r="QO29" s="55"/>
      <c r="QP29" s="55"/>
      <c r="QQ29" s="55"/>
      <c r="QR29" s="55"/>
      <c r="QS29" s="55"/>
      <c r="QT29" s="55"/>
      <c r="QU29" s="55"/>
      <c r="QV29" s="55"/>
      <c r="QW29" s="55"/>
      <c r="QX29" s="55"/>
      <c r="QY29" s="55"/>
      <c r="QZ29" s="55"/>
      <c r="RA29" s="55"/>
      <c r="RB29" s="55"/>
      <c r="RC29" s="55"/>
      <c r="RD29" s="55"/>
      <c r="RE29" s="55"/>
      <c r="RF29" s="55"/>
      <c r="RG29" s="55"/>
      <c r="RH29" s="55"/>
      <c r="RI29" s="55"/>
      <c r="RJ29" s="55"/>
      <c r="RK29" s="55"/>
      <c r="RL29" s="55"/>
      <c r="RM29" s="55"/>
      <c r="RN29" s="55"/>
      <c r="RO29" s="55"/>
      <c r="RP29" s="55"/>
      <c r="RQ29" s="55"/>
      <c r="RR29" s="55"/>
      <c r="RS29" s="55"/>
      <c r="RT29" s="55"/>
      <c r="RU29" s="55"/>
      <c r="RV29" s="55"/>
      <c r="RW29" s="55"/>
      <c r="RX29" s="55"/>
      <c r="RY29" s="55"/>
      <c r="RZ29" s="55"/>
      <c r="SA29" s="55"/>
      <c r="SB29" s="55"/>
      <c r="SC29" s="55"/>
      <c r="SD29" s="55"/>
      <c r="SE29" s="55"/>
      <c r="SF29" s="55"/>
      <c r="SG29" s="55"/>
      <c r="SH29" s="55"/>
      <c r="SI29" s="55"/>
      <c r="SJ29" s="55"/>
      <c r="SK29" s="55"/>
      <c r="SL29" s="55"/>
      <c r="SM29" s="55"/>
      <c r="SN29" s="55"/>
    </row>
    <row r="30" spans="1:508" ht="334.5" customHeight="1" thickTop="1" thickBot="1" x14ac:dyDescent="0.3">
      <c r="A30" s="67" t="s">
        <v>4</v>
      </c>
      <c r="B30" s="67">
        <v>1</v>
      </c>
      <c r="C30" s="15" t="s">
        <v>43</v>
      </c>
      <c r="D30" s="68"/>
      <c r="E30" s="105"/>
      <c r="F30" s="106"/>
      <c r="G30" s="104"/>
      <c r="H30" s="104"/>
      <c r="I30" s="87" t="s">
        <v>36</v>
      </c>
      <c r="J30" s="16"/>
      <c r="K30" s="81" t="s">
        <v>68</v>
      </c>
      <c r="L30" s="81" t="s">
        <v>74</v>
      </c>
      <c r="M30" s="81" t="s">
        <v>84</v>
      </c>
      <c r="N30" s="81"/>
      <c r="O30" s="210"/>
      <c r="P30" s="211" t="s">
        <v>85</v>
      </c>
      <c r="Q30" s="212"/>
      <c r="R30" s="213"/>
      <c r="S30" s="81" t="s">
        <v>127</v>
      </c>
      <c r="T30" s="127"/>
      <c r="U30" s="127"/>
      <c r="V30" s="17"/>
      <c r="W30" s="40" t="s">
        <v>274</v>
      </c>
      <c r="X30" s="42"/>
      <c r="Y30" s="112" t="s">
        <v>275</v>
      </c>
      <c r="Z30" s="94"/>
      <c r="AA30" s="94"/>
      <c r="AB30" s="151"/>
      <c r="AC30" s="214"/>
      <c r="AD30" s="215"/>
      <c r="AE30" s="168"/>
      <c r="AF30" s="216"/>
      <c r="AG30" s="168"/>
      <c r="AH30" s="216"/>
      <c r="AI30" s="168" t="s">
        <v>190</v>
      </c>
      <c r="AJ30" s="216"/>
      <c r="AK30" s="4" t="s">
        <v>195</v>
      </c>
      <c r="AL30" s="11"/>
      <c r="AM30" s="4"/>
      <c r="AN30" s="11"/>
      <c r="AO30" s="217"/>
      <c r="AP30" s="217"/>
      <c r="AQ30" s="15" t="s">
        <v>279</v>
      </c>
      <c r="AR30" s="16"/>
      <c r="AS30" s="92" t="s">
        <v>191</v>
      </c>
      <c r="AT30" s="92"/>
      <c r="AU30" s="71"/>
    </row>
    <row r="31" spans="1:508" ht="409.6" customHeight="1" thickTop="1" thickBot="1" x14ac:dyDescent="0.3">
      <c r="A31" s="67"/>
      <c r="B31" s="67"/>
      <c r="C31" s="14" t="s">
        <v>41</v>
      </c>
      <c r="D31" s="15"/>
      <c r="E31" s="113"/>
      <c r="F31" s="114"/>
      <c r="G31" s="104"/>
      <c r="H31" s="104"/>
      <c r="I31" s="16" t="s">
        <v>52</v>
      </c>
      <c r="J31" s="14"/>
      <c r="K31" s="81"/>
      <c r="L31" s="81"/>
      <c r="M31" s="81"/>
      <c r="N31" s="81"/>
      <c r="O31" s="81" t="s">
        <v>124</v>
      </c>
      <c r="P31" s="81"/>
      <c r="Q31" s="218" t="s">
        <v>125</v>
      </c>
      <c r="R31" s="219"/>
      <c r="S31" s="220" t="s">
        <v>126</v>
      </c>
      <c r="T31" s="81"/>
      <c r="U31" s="221"/>
      <c r="V31" s="222"/>
      <c r="W31" s="40" t="s">
        <v>273</v>
      </c>
      <c r="X31" s="42"/>
      <c r="Y31" s="88"/>
      <c r="Z31" s="22"/>
      <c r="AA31" s="22"/>
      <c r="AB31" s="13"/>
      <c r="AC31" s="168" t="s">
        <v>276</v>
      </c>
      <c r="AD31" s="223"/>
      <c r="AE31" s="223"/>
      <c r="AF31" s="223"/>
      <c r="AG31" s="223"/>
      <c r="AH31" s="215"/>
      <c r="AI31" s="168" t="s">
        <v>277</v>
      </c>
      <c r="AJ31" s="216"/>
      <c r="AK31" s="12"/>
      <c r="AL31" s="13"/>
      <c r="AM31" s="19"/>
      <c r="AN31" s="20"/>
      <c r="AO31" s="224" t="s">
        <v>278</v>
      </c>
      <c r="AP31" s="225"/>
      <c r="AQ31" s="99"/>
      <c r="AR31" s="226"/>
      <c r="AS31" s="14"/>
      <c r="AT31" s="14"/>
      <c r="AU31" s="71"/>
    </row>
    <row r="32" spans="1:508" ht="409.6" customHeight="1" thickTop="1" thickBot="1" x14ac:dyDescent="0.3">
      <c r="A32" s="67"/>
      <c r="B32" s="67">
        <v>2</v>
      </c>
      <c r="C32" s="4" t="s">
        <v>61</v>
      </c>
      <c r="D32" s="6"/>
      <c r="E32" s="139" t="s">
        <v>67</v>
      </c>
      <c r="F32" s="25"/>
      <c r="G32" s="25"/>
      <c r="H32" s="139" t="s">
        <v>78</v>
      </c>
      <c r="I32" s="27" t="s">
        <v>128</v>
      </c>
      <c r="J32" s="28"/>
      <c r="K32" s="150" t="s">
        <v>129</v>
      </c>
      <c r="L32" s="16"/>
      <c r="M32" s="81" t="s">
        <v>88</v>
      </c>
      <c r="N32" s="81" t="s">
        <v>89</v>
      </c>
      <c r="O32" s="81" t="s">
        <v>130</v>
      </c>
      <c r="P32" s="81"/>
      <c r="Q32" s="82" t="s">
        <v>131</v>
      </c>
      <c r="R32" s="11"/>
      <c r="S32" s="4" t="s">
        <v>132</v>
      </c>
      <c r="T32" s="80"/>
      <c r="U32" s="80"/>
      <c r="V32" s="11"/>
      <c r="W32" s="92"/>
      <c r="X32" s="92"/>
      <c r="Y32" s="14" t="s">
        <v>272</v>
      </c>
      <c r="Z32" s="14"/>
      <c r="AA32" s="122" t="s">
        <v>271</v>
      </c>
      <c r="AB32" s="122"/>
      <c r="AC32" s="4" t="s">
        <v>270</v>
      </c>
      <c r="AD32" s="5"/>
      <c r="AE32" s="5"/>
      <c r="AF32" s="5"/>
      <c r="AG32" s="5"/>
      <c r="AH32" s="6"/>
      <c r="AI32" s="123"/>
      <c r="AJ32" s="172"/>
      <c r="AK32" s="227" t="s">
        <v>194</v>
      </c>
      <c r="AL32" s="228"/>
      <c r="AM32" s="81" t="s">
        <v>165</v>
      </c>
      <c r="AN32" s="87" t="s">
        <v>210</v>
      </c>
      <c r="AO32" s="112" t="s">
        <v>280</v>
      </c>
      <c r="AP32" s="205"/>
      <c r="AQ32" s="80" t="s">
        <v>281</v>
      </c>
      <c r="AR32" s="6"/>
      <c r="AS32" s="229" t="s">
        <v>283</v>
      </c>
      <c r="AT32" s="229" t="s">
        <v>282</v>
      </c>
      <c r="AU32" s="71"/>
    </row>
    <row r="33" spans="1:47" ht="409.6" customHeight="1" thickTop="1" thickBot="1" x14ac:dyDescent="0.3">
      <c r="A33" s="67"/>
      <c r="B33" s="67"/>
      <c r="C33" s="7"/>
      <c r="D33" s="9"/>
      <c r="E33" s="81"/>
      <c r="F33" s="26"/>
      <c r="G33" s="26"/>
      <c r="H33" s="81"/>
      <c r="I33" s="29"/>
      <c r="J33" s="30"/>
      <c r="K33" s="81" t="s">
        <v>87</v>
      </c>
      <c r="L33" s="81"/>
      <c r="M33" s="81"/>
      <c r="N33" s="81"/>
      <c r="O33" s="81"/>
      <c r="P33" s="81"/>
      <c r="Q33" s="88"/>
      <c r="R33" s="13"/>
      <c r="S33" s="19"/>
      <c r="T33" s="21"/>
      <c r="U33" s="22"/>
      <c r="V33" s="13"/>
      <c r="W33" s="14"/>
      <c r="X33" s="14"/>
      <c r="Y33" s="14"/>
      <c r="Z33" s="14"/>
      <c r="AA33" s="134"/>
      <c r="AB33" s="134"/>
      <c r="AC33" s="7"/>
      <c r="AD33" s="8"/>
      <c r="AE33" s="8"/>
      <c r="AF33" s="8"/>
      <c r="AG33" s="8"/>
      <c r="AH33" s="9"/>
      <c r="AI33" s="135"/>
      <c r="AJ33" s="230"/>
      <c r="AK33" s="227"/>
      <c r="AL33" s="228"/>
      <c r="AM33" s="81"/>
      <c r="AN33" s="87"/>
      <c r="AO33" s="231"/>
      <c r="AP33" s="232"/>
      <c r="AQ33" s="8"/>
      <c r="AR33" s="9"/>
      <c r="AS33" s="233"/>
      <c r="AT33" s="233"/>
      <c r="AU33" s="71"/>
    </row>
    <row r="34" spans="1:47" ht="409.6" customHeight="1" thickTop="1" thickBot="1" x14ac:dyDescent="0.3">
      <c r="A34" s="67"/>
      <c r="B34" s="67">
        <v>3</v>
      </c>
      <c r="C34" s="10"/>
      <c r="D34" s="5"/>
      <c r="E34" s="40" t="s">
        <v>287</v>
      </c>
      <c r="F34" s="69"/>
      <c r="G34" s="69"/>
      <c r="H34" s="69"/>
      <c r="I34" s="69"/>
      <c r="J34" s="69"/>
      <c r="K34" s="141" t="s">
        <v>284</v>
      </c>
      <c r="L34" s="21"/>
      <c r="M34" s="21"/>
      <c r="N34" s="21"/>
      <c r="O34" s="21"/>
      <c r="P34" s="20"/>
      <c r="Q34" s="65" t="s">
        <v>96</v>
      </c>
      <c r="R34" s="87"/>
      <c r="S34" s="81" t="s">
        <v>286</v>
      </c>
      <c r="T34" s="81"/>
      <c r="U34" s="234"/>
      <c r="V34" s="235"/>
      <c r="W34" s="235"/>
      <c r="X34" s="235"/>
      <c r="Y34" s="235"/>
      <c r="Z34" s="235"/>
      <c r="AA34" s="67"/>
      <c r="AB34" s="67"/>
      <c r="AC34" s="14"/>
      <c r="AD34" s="67"/>
      <c r="AE34" s="14" t="s">
        <v>155</v>
      </c>
      <c r="AF34" s="14"/>
      <c r="AG34" s="67"/>
      <c r="AH34" s="67"/>
      <c r="AI34" s="67"/>
      <c r="AJ34" s="67"/>
      <c r="AK34" s="236"/>
      <c r="AL34" s="237"/>
      <c r="AM34" s="238" t="s">
        <v>192</v>
      </c>
      <c r="AN34" s="239"/>
      <c r="AO34" s="239"/>
      <c r="AP34" s="239"/>
      <c r="AQ34" s="239"/>
      <c r="AR34" s="240"/>
      <c r="AS34" s="24"/>
      <c r="AT34" s="241"/>
      <c r="AU34" s="71"/>
    </row>
    <row r="35" spans="1:47" ht="409.6" customHeight="1" thickTop="1" thickBot="1" x14ac:dyDescent="0.3">
      <c r="A35" s="67"/>
      <c r="B35" s="67"/>
      <c r="C35" s="7"/>
      <c r="D35" s="9"/>
      <c r="E35" s="40" t="s">
        <v>133</v>
      </c>
      <c r="F35" s="18"/>
      <c r="G35" s="242"/>
      <c r="H35" s="243"/>
      <c r="I35" s="40" t="s">
        <v>56</v>
      </c>
      <c r="J35" s="103"/>
      <c r="K35" s="130"/>
      <c r="L35" s="186"/>
      <c r="M35" s="186"/>
      <c r="N35" s="186"/>
      <c r="O35" s="186"/>
      <c r="P35" s="187"/>
      <c r="Q35" s="15" t="s">
        <v>285</v>
      </c>
      <c r="R35" s="87"/>
      <c r="S35" s="81"/>
      <c r="T35" s="81"/>
      <c r="U35" s="234"/>
      <c r="V35" s="235"/>
      <c r="W35" s="235"/>
      <c r="X35" s="235"/>
      <c r="Y35" s="235"/>
      <c r="Z35" s="235"/>
      <c r="AA35" s="67"/>
      <c r="AB35" s="67"/>
      <c r="AC35" s="67"/>
      <c r="AD35" s="67"/>
      <c r="AE35" s="65"/>
      <c r="AF35" s="66"/>
      <c r="AG35" s="67"/>
      <c r="AH35" s="67"/>
      <c r="AI35" s="67"/>
      <c r="AJ35" s="67"/>
      <c r="AK35" s="244"/>
      <c r="AL35" s="245"/>
      <c r="AM35" s="244"/>
      <c r="AN35" s="246"/>
      <c r="AO35" s="246"/>
      <c r="AP35" s="246"/>
      <c r="AQ35" s="246"/>
      <c r="AR35" s="245"/>
      <c r="AS35" s="247"/>
      <c r="AT35" s="241"/>
      <c r="AU35" s="71"/>
    </row>
    <row r="36" spans="1:47" ht="27.75" thickTop="1" x14ac:dyDescent="0.25"/>
    <row r="37" spans="1:47" ht="26.25" customHeight="1" x14ac:dyDescent="0.25"/>
    <row r="38" spans="1:47" ht="26.25" customHeight="1" x14ac:dyDescent="0.25"/>
    <row r="39" spans="1:47" ht="26.25" customHeight="1" x14ac:dyDescent="0.25"/>
    <row r="40" spans="1:47" ht="26.25" customHeight="1" x14ac:dyDescent="0.25"/>
    <row r="41" spans="1:47" ht="26.25" customHeight="1" x14ac:dyDescent="0.25"/>
    <row r="42" spans="1:47" ht="151.5" x14ac:dyDescent="0.25">
      <c r="N42" s="248" t="s">
        <v>11</v>
      </c>
      <c r="O42" s="86"/>
      <c r="P42" s="86"/>
      <c r="AJ42" s="249" t="s">
        <v>23</v>
      </c>
    </row>
    <row r="43" spans="1:47" ht="125.25" x14ac:dyDescent="0.25">
      <c r="AJ43" s="249"/>
    </row>
  </sheetData>
  <mergeCells count="406">
    <mergeCell ref="AO14:AO15"/>
    <mergeCell ref="AE14:AF15"/>
    <mergeCell ref="E24:E25"/>
    <mergeCell ref="F24:F25"/>
    <mergeCell ref="AL2:AS2"/>
    <mergeCell ref="W30:X30"/>
    <mergeCell ref="W31:X31"/>
    <mergeCell ref="Y30:AB31"/>
    <mergeCell ref="AM4:AT4"/>
    <mergeCell ref="AM5:AN5"/>
    <mergeCell ref="AM6:AN7"/>
    <mergeCell ref="AQ6:AR7"/>
    <mergeCell ref="AM8:AM9"/>
    <mergeCell ref="AN8:AN9"/>
    <mergeCell ref="AO8:AP9"/>
    <mergeCell ref="AQ8:AR9"/>
    <mergeCell ref="AS6:AT6"/>
    <mergeCell ref="AS8:AT9"/>
    <mergeCell ref="AO10:AO11"/>
    <mergeCell ref="AP10:AP11"/>
    <mergeCell ref="AM10:AN11"/>
    <mergeCell ref="AM12:AR13"/>
    <mergeCell ref="AS12:AT13"/>
    <mergeCell ref="AM14:AN14"/>
    <mergeCell ref="AM15:AN15"/>
    <mergeCell ref="S29:T29"/>
    <mergeCell ref="Q4:V4"/>
    <mergeCell ref="W6:W7"/>
    <mergeCell ref="X6:X7"/>
    <mergeCell ref="Y6:Z7"/>
    <mergeCell ref="AA6:AB7"/>
    <mergeCell ref="W8:X9"/>
    <mergeCell ref="Y8:Z8"/>
    <mergeCell ref="Y9:Z9"/>
    <mergeCell ref="AA8:AB8"/>
    <mergeCell ref="AA9:AB9"/>
    <mergeCell ref="W4:AH4"/>
    <mergeCell ref="S5:T5"/>
    <mergeCell ref="AE5:AF5"/>
    <mergeCell ref="AG5:AH5"/>
    <mergeCell ref="W10:X11"/>
    <mergeCell ref="AC8:AD9"/>
    <mergeCell ref="S8:T9"/>
    <mergeCell ref="Y16:AB17"/>
    <mergeCell ref="W18:W19"/>
    <mergeCell ref="X18:X19"/>
    <mergeCell ref="AA18:AB19"/>
    <mergeCell ref="W20:X21"/>
    <mergeCell ref="Y20:AB21"/>
    <mergeCell ref="I31:J31"/>
    <mergeCell ref="E30:F31"/>
    <mergeCell ref="E28:F28"/>
    <mergeCell ref="I28:J29"/>
    <mergeCell ref="E29:F29"/>
    <mergeCell ref="G30:H31"/>
    <mergeCell ref="Q34:R34"/>
    <mergeCell ref="Q35:R35"/>
    <mergeCell ref="S6:V7"/>
    <mergeCell ref="U8:V9"/>
    <mergeCell ref="U12:V13"/>
    <mergeCell ref="S12:T13"/>
    <mergeCell ref="S14:V15"/>
    <mergeCell ref="S18:V19"/>
    <mergeCell ref="Q6:Q7"/>
    <mergeCell ref="R6:R7"/>
    <mergeCell ref="Q8:R9"/>
    <mergeCell ref="U31:V31"/>
    <mergeCell ref="S32:V33"/>
    <mergeCell ref="Q10:R11"/>
    <mergeCell ref="Q12:R13"/>
    <mergeCell ref="Q32:R33"/>
    <mergeCell ref="S34:T35"/>
    <mergeCell ref="Q30:R30"/>
    <mergeCell ref="AS26:AT27"/>
    <mergeCell ref="C30:D30"/>
    <mergeCell ref="C32:D33"/>
    <mergeCell ref="C34:D35"/>
    <mergeCell ref="B2:N2"/>
    <mergeCell ref="C4:D4"/>
    <mergeCell ref="C5:D5"/>
    <mergeCell ref="C6:D7"/>
    <mergeCell ref="C8:D9"/>
    <mergeCell ref="G28:H29"/>
    <mergeCell ref="E4:J4"/>
    <mergeCell ref="C31:D31"/>
    <mergeCell ref="M18:N19"/>
    <mergeCell ref="K24:P25"/>
    <mergeCell ref="K26:P26"/>
    <mergeCell ref="M27:N27"/>
    <mergeCell ref="O27:P27"/>
    <mergeCell ref="K28:L29"/>
    <mergeCell ref="G20:H21"/>
    <mergeCell ref="I20:I21"/>
    <mergeCell ref="J20:J21"/>
    <mergeCell ref="E22:F23"/>
    <mergeCell ref="U10:V11"/>
    <mergeCell ref="AQ5:AR5"/>
    <mergeCell ref="AC6:AD7"/>
    <mergeCell ref="AO6:AP7"/>
    <mergeCell ref="I5:J5"/>
    <mergeCell ref="E6:J7"/>
    <mergeCell ref="G5:H5"/>
    <mergeCell ref="E8:J9"/>
    <mergeCell ref="E16:E17"/>
    <mergeCell ref="I16:J16"/>
    <mergeCell ref="I17:J17"/>
    <mergeCell ref="J14:J15"/>
    <mergeCell ref="E12:J13"/>
    <mergeCell ref="AA14:AB14"/>
    <mergeCell ref="AA15:AB15"/>
    <mergeCell ref="Y10:AB11"/>
    <mergeCell ref="W12:X13"/>
    <mergeCell ref="E14:F15"/>
    <mergeCell ref="G14:H15"/>
    <mergeCell ref="K14:P15"/>
    <mergeCell ref="O12:P13"/>
    <mergeCell ref="I10:J10"/>
    <mergeCell ref="W14:X15"/>
    <mergeCell ref="S10:T11"/>
    <mergeCell ref="S16:T17"/>
    <mergeCell ref="Y12:Z13"/>
    <mergeCell ref="AI5:AJ5"/>
    <mergeCell ref="AO5:AP5"/>
    <mergeCell ref="AK5:AL5"/>
    <mergeCell ref="Y5:Z5"/>
    <mergeCell ref="U5:V5"/>
    <mergeCell ref="W5:X5"/>
    <mergeCell ref="O5:P5"/>
    <mergeCell ref="AC5:AD5"/>
    <mergeCell ref="AA5:AB5"/>
    <mergeCell ref="AT34:AT35"/>
    <mergeCell ref="W34:X35"/>
    <mergeCell ref="AA34:AB35"/>
    <mergeCell ref="AC34:AD35"/>
    <mergeCell ref="AQ10:AR10"/>
    <mergeCell ref="AK12:AL13"/>
    <mergeCell ref="AQ24:AR25"/>
    <mergeCell ref="W32:X33"/>
    <mergeCell ref="AQ16:AR17"/>
    <mergeCell ref="AG14:AH15"/>
    <mergeCell ref="AI22:AJ23"/>
    <mergeCell ref="W22:X23"/>
    <mergeCell ref="AS30:AT31"/>
    <mergeCell ref="AS16:AT17"/>
    <mergeCell ref="AQ11:AR11"/>
    <mergeCell ref="AT10:AT11"/>
    <mergeCell ref="AP14:AP15"/>
    <mergeCell ref="AQ14:AR14"/>
    <mergeCell ref="AO17:AP17"/>
    <mergeCell ref="AO16:AP16"/>
    <mergeCell ref="AO24:AP25"/>
    <mergeCell ref="AS22:AS23"/>
    <mergeCell ref="AA32:AB33"/>
    <mergeCell ref="AC31:AH31"/>
    <mergeCell ref="I35:J35"/>
    <mergeCell ref="I11:J11"/>
    <mergeCell ref="G16:H16"/>
    <mergeCell ref="AT22:AT23"/>
    <mergeCell ref="Y34:Z35"/>
    <mergeCell ref="AG18:AH19"/>
    <mergeCell ref="AE18:AF19"/>
    <mergeCell ref="AG34:AH35"/>
    <mergeCell ref="M30:N31"/>
    <mergeCell ref="Q31:R31"/>
    <mergeCell ref="S31:T31"/>
    <mergeCell ref="I24:J25"/>
    <mergeCell ref="E18:J19"/>
    <mergeCell ref="Q26:R27"/>
    <mergeCell ref="E26:F27"/>
    <mergeCell ref="G26:G27"/>
    <mergeCell ref="Y32:Z33"/>
    <mergeCell ref="M28:N29"/>
    <mergeCell ref="U34:V35"/>
    <mergeCell ref="U24:V25"/>
    <mergeCell ref="E21:F21"/>
    <mergeCell ref="G22:G23"/>
    <mergeCell ref="H22:H23"/>
    <mergeCell ref="M22:N22"/>
    <mergeCell ref="A30:A35"/>
    <mergeCell ref="B32:B33"/>
    <mergeCell ref="B26:B27"/>
    <mergeCell ref="B30:B31"/>
    <mergeCell ref="F16:F17"/>
    <mergeCell ref="E10:F11"/>
    <mergeCell ref="G17:H17"/>
    <mergeCell ref="I26:J27"/>
    <mergeCell ref="E34:J34"/>
    <mergeCell ref="E35:F35"/>
    <mergeCell ref="E32:E33"/>
    <mergeCell ref="F32:F33"/>
    <mergeCell ref="G32:G33"/>
    <mergeCell ref="H32:H33"/>
    <mergeCell ref="I32:J33"/>
    <mergeCell ref="I30:J30"/>
    <mergeCell ref="B34:B35"/>
    <mergeCell ref="B28:B29"/>
    <mergeCell ref="B12:B13"/>
    <mergeCell ref="E20:F20"/>
    <mergeCell ref="C24:D25"/>
    <mergeCell ref="C26:D27"/>
    <mergeCell ref="C28:D29"/>
    <mergeCell ref="G10:H10"/>
    <mergeCell ref="B14:B15"/>
    <mergeCell ref="B16:B17"/>
    <mergeCell ref="B24:B25"/>
    <mergeCell ref="AS10:AS11"/>
    <mergeCell ref="AK10:AL11"/>
    <mergeCell ref="AK14:AL15"/>
    <mergeCell ref="C22:D23"/>
    <mergeCell ref="AK20:AL21"/>
    <mergeCell ref="AM22:AR23"/>
    <mergeCell ref="G11:H11"/>
    <mergeCell ref="S24:T25"/>
    <mergeCell ref="U22:V23"/>
    <mergeCell ref="I22:J23"/>
    <mergeCell ref="U20:V20"/>
    <mergeCell ref="S21:T21"/>
    <mergeCell ref="C13:D13"/>
    <mergeCell ref="AC14:AD15"/>
    <mergeCell ref="Y14:Z14"/>
    <mergeCell ref="Y15:Z15"/>
    <mergeCell ref="AI18:AJ19"/>
    <mergeCell ref="AS15:AT15"/>
    <mergeCell ref="AS24:AS25"/>
    <mergeCell ref="AT24:AT25"/>
    <mergeCell ref="AA12:AB13"/>
    <mergeCell ref="A5:B5"/>
    <mergeCell ref="B6:B7"/>
    <mergeCell ref="Q5:R5"/>
    <mergeCell ref="B10:B11"/>
    <mergeCell ref="A18:A23"/>
    <mergeCell ref="Q14:R15"/>
    <mergeCell ref="A6:A11"/>
    <mergeCell ref="A12:A17"/>
    <mergeCell ref="A24:A29"/>
    <mergeCell ref="E5:F5"/>
    <mergeCell ref="I14:I15"/>
    <mergeCell ref="C10:D11"/>
    <mergeCell ref="C12:D12"/>
    <mergeCell ref="C14:D15"/>
    <mergeCell ref="C16:D17"/>
    <mergeCell ref="C18:D18"/>
    <mergeCell ref="C19:D19"/>
    <mergeCell ref="C20:D21"/>
    <mergeCell ref="H26:H27"/>
    <mergeCell ref="G24:H25"/>
    <mergeCell ref="B8:B9"/>
    <mergeCell ref="B18:B19"/>
    <mergeCell ref="B22:B23"/>
    <mergeCell ref="B20:B21"/>
    <mergeCell ref="AI31:AJ31"/>
    <mergeCell ref="AK30:AL31"/>
    <mergeCell ref="AM30:AN31"/>
    <mergeCell ref="AQ30:AR30"/>
    <mergeCell ref="AQ31:AR31"/>
    <mergeCell ref="AI28:AJ29"/>
    <mergeCell ref="AK24:AL24"/>
    <mergeCell ref="AO27:AP27"/>
    <mergeCell ref="AM27:AN27"/>
    <mergeCell ref="AQ26:AQ27"/>
    <mergeCell ref="AR26:AR27"/>
    <mergeCell ref="AK28:AL29"/>
    <mergeCell ref="AC28:AD29"/>
    <mergeCell ref="AI24:AJ25"/>
    <mergeCell ref="AK22:AL23"/>
    <mergeCell ref="AN32:AN33"/>
    <mergeCell ref="AE34:AF34"/>
    <mergeCell ref="AE35:AF35"/>
    <mergeCell ref="K12:L13"/>
    <mergeCell ref="M12:M13"/>
    <mergeCell ref="S22:T23"/>
    <mergeCell ref="Q20:R21"/>
    <mergeCell ref="N12:N13"/>
    <mergeCell ref="AA24:AB24"/>
    <mergeCell ref="AA25:AB25"/>
    <mergeCell ref="W26:X27"/>
    <mergeCell ref="Y26:Z27"/>
    <mergeCell ref="U16:V17"/>
    <mergeCell ref="W16:X17"/>
    <mergeCell ref="AA22:AB23"/>
    <mergeCell ref="Y24:Z25"/>
    <mergeCell ref="Y18:Z19"/>
    <mergeCell ref="W25:X25"/>
    <mergeCell ref="Y22:Z23"/>
    <mergeCell ref="AA26:AB27"/>
    <mergeCell ref="AM28:AR29"/>
    <mergeCell ref="S26:V26"/>
    <mergeCell ref="S27:V27"/>
    <mergeCell ref="K4:P4"/>
    <mergeCell ref="K5:L5"/>
    <mergeCell ref="K6:L7"/>
    <mergeCell ref="M6:N7"/>
    <mergeCell ref="K8:K9"/>
    <mergeCell ref="L8:L9"/>
    <mergeCell ref="K10:L11"/>
    <mergeCell ref="M8:N8"/>
    <mergeCell ref="M9:N9"/>
    <mergeCell ref="O8:P8"/>
    <mergeCell ref="O9:P9"/>
    <mergeCell ref="M10:N11"/>
    <mergeCell ref="O10:P11"/>
    <mergeCell ref="M5:N5"/>
    <mergeCell ref="O16:O17"/>
    <mergeCell ref="P16:P17"/>
    <mergeCell ref="K16:L17"/>
    <mergeCell ref="M16:N17"/>
    <mergeCell ref="O6:P7"/>
    <mergeCell ref="K34:P35"/>
    <mergeCell ref="K32:L32"/>
    <mergeCell ref="K33:L33"/>
    <mergeCell ref="M32:M33"/>
    <mergeCell ref="N32:N33"/>
    <mergeCell ref="O18:O19"/>
    <mergeCell ref="P18:P19"/>
    <mergeCell ref="K20:P21"/>
    <mergeCell ref="K22:L22"/>
    <mergeCell ref="K23:L23"/>
    <mergeCell ref="O22:P23"/>
    <mergeCell ref="O32:P33"/>
    <mergeCell ref="K18:L19"/>
    <mergeCell ref="P28:P29"/>
    <mergeCell ref="K30:K31"/>
    <mergeCell ref="L30:L31"/>
    <mergeCell ref="O31:P31"/>
    <mergeCell ref="S30:V30"/>
    <mergeCell ref="Q24:R25"/>
    <mergeCell ref="Q16:R17"/>
    <mergeCell ref="Q18:R19"/>
    <mergeCell ref="Q22:Q23"/>
    <mergeCell ref="R22:R23"/>
    <mergeCell ref="Q28:R29"/>
    <mergeCell ref="AC16:AH17"/>
    <mergeCell ref="AC22:AH23"/>
    <mergeCell ref="AC24:AH25"/>
    <mergeCell ref="AC26:AD26"/>
    <mergeCell ref="AE26:AF26"/>
    <mergeCell ref="AC27:AH27"/>
    <mergeCell ref="AG26:AH26"/>
    <mergeCell ref="AE28:AF29"/>
    <mergeCell ref="AG28:AH29"/>
    <mergeCell ref="AC30:AD30"/>
    <mergeCell ref="AE30:AF30"/>
    <mergeCell ref="AG30:AH30"/>
    <mergeCell ref="Y28:AB29"/>
    <mergeCell ref="W28:X29"/>
    <mergeCell ref="S28:T28"/>
    <mergeCell ref="U28:V28"/>
    <mergeCell ref="U29:V29"/>
    <mergeCell ref="AI4:AL4"/>
    <mergeCell ref="AK6:AL7"/>
    <mergeCell ref="AE8:AF9"/>
    <mergeCell ref="AG8:AH9"/>
    <mergeCell ref="AC10:AD10"/>
    <mergeCell ref="AI8:AJ9"/>
    <mergeCell ref="AK8:AL8"/>
    <mergeCell ref="AK9:AL9"/>
    <mergeCell ref="AC18:AD19"/>
    <mergeCell ref="AK18:AL19"/>
    <mergeCell ref="AK16:AL17"/>
    <mergeCell ref="AI16:AJ17"/>
    <mergeCell ref="AI6:AJ7"/>
    <mergeCell ref="AE10:AF10"/>
    <mergeCell ref="AG10:AH10"/>
    <mergeCell ref="AI10:AJ11"/>
    <mergeCell ref="AE6:AF7"/>
    <mergeCell ref="AG6:AH7"/>
    <mergeCell ref="AC11:AH11"/>
    <mergeCell ref="AI12:AJ13"/>
    <mergeCell ref="AI14:AJ15"/>
    <mergeCell ref="AC12:AD13"/>
    <mergeCell ref="AE12:AF13"/>
    <mergeCell ref="AG12:AH13"/>
    <mergeCell ref="AT32:AT33"/>
    <mergeCell ref="AM18:AN19"/>
    <mergeCell ref="AO18:AP19"/>
    <mergeCell ref="AQ18:AR18"/>
    <mergeCell ref="AQ19:AR19"/>
    <mergeCell ref="AS18:AT19"/>
    <mergeCell ref="AC20:AD21"/>
    <mergeCell ref="AE20:AF21"/>
    <mergeCell ref="AG20:AH21"/>
    <mergeCell ref="AI20:AJ21"/>
    <mergeCell ref="AM20:AN21"/>
    <mergeCell ref="AO20:AP20"/>
    <mergeCell ref="AQ20:AQ21"/>
    <mergeCell ref="AR20:AR21"/>
    <mergeCell ref="AS20:AS21"/>
    <mergeCell ref="AT20:AT21"/>
    <mergeCell ref="AI26:AJ27"/>
    <mergeCell ref="AI30:AJ30"/>
    <mergeCell ref="AK32:AL33"/>
    <mergeCell ref="AK25:AL25"/>
    <mergeCell ref="AK26:AL27"/>
    <mergeCell ref="AM24:AN25"/>
    <mergeCell ref="AM26:AN26"/>
    <mergeCell ref="AO26:AP26"/>
    <mergeCell ref="AK34:AL35"/>
    <mergeCell ref="AM34:AR35"/>
    <mergeCell ref="AS34:AS35"/>
    <mergeCell ref="AI32:AJ33"/>
    <mergeCell ref="AC32:AH33"/>
    <mergeCell ref="AM32:AM33"/>
    <mergeCell ref="AO32:AP33"/>
    <mergeCell ref="AQ32:AR33"/>
    <mergeCell ref="AS32:AS33"/>
    <mergeCell ref="AI34:AJ35"/>
  </mergeCells>
  <conditionalFormatting sqref="Z1 AL1:AM1 R1:S1 AB1 AT1:AT2 B1:M1 O1:P3 AL2 AN3 Q4 A5:B5 I5 M5 O5 Q5:S5 U5 Y5 A6 B18:C18 A18:A30 B21 B24:C24 B25 B30:C30 B32:C32 Q2 B3:M3 B2:D2 A4:C4 E4:E5 B16:C16 B17 B20:C20 U3:W3 Z3:AA3 W4">
    <cfRule type="beginsWith" dxfId="21" priority="66" operator="beginsWith" text="(">
      <formula>LEFT(A1,LEN("("))="("</formula>
    </cfRule>
    <cfRule type="expression" dxfId="20" priority="68">
      <formula>"("</formula>
    </cfRule>
  </conditionalFormatting>
  <conditionalFormatting sqref="AD1:AI1 AB3:AJ3 AE2:AI2">
    <cfRule type="beginsWith" dxfId="19" priority="11" operator="beginsWith" text="(">
      <formula>LEFT(AB1,LEN("("))="("</formula>
    </cfRule>
    <cfRule type="expression" dxfId="18" priority="13">
      <formula>"("</formula>
    </cfRule>
  </conditionalFormatting>
  <conditionalFormatting sqref="C5">
    <cfRule type="beginsWith" dxfId="17" priority="9" operator="beginsWith" text="(">
      <formula>LEFT(C5,LEN("("))="("</formula>
    </cfRule>
    <cfRule type="expression" dxfId="16" priority="10">
      <formula>"("</formula>
    </cfRule>
  </conditionalFormatting>
  <conditionalFormatting sqref="G16">
    <cfRule type="beginsWith" dxfId="15" priority="7" operator="beginsWith" text="(">
      <formula>LEFT(G16,LEN("("))="("</formula>
    </cfRule>
    <cfRule type="expression" dxfId="14" priority="8">
      <formula>"("</formula>
    </cfRule>
  </conditionalFormatting>
  <conditionalFormatting sqref="I17">
    <cfRule type="beginsWith" dxfId="13" priority="5" operator="beginsWith" text="(">
      <formula>LEFT(I17,LEN("("))="("</formula>
    </cfRule>
    <cfRule type="expression" dxfId="12" priority="6">
      <formula>"("</formula>
    </cfRule>
  </conditionalFormatting>
  <conditionalFormatting sqref="E35">
    <cfRule type="beginsWith" dxfId="11" priority="3" operator="beginsWith" text="(">
      <formula>LEFT(E35,LEN("("))="("</formula>
    </cfRule>
    <cfRule type="expression" dxfId="10" priority="4">
      <formula>"("</formula>
    </cfRule>
  </conditionalFormatting>
  <conditionalFormatting sqref="K5">
    <cfRule type="beginsWith" dxfId="9" priority="1" operator="beginsWith" text="(">
      <formula>LEFT(K5,LEN("("))="("</formula>
    </cfRule>
    <cfRule type="expression" dxfId="8" priority="2">
      <formula>"("</formula>
    </cfRule>
  </conditionalFormatting>
  <pageMargins left="0.7" right="0.7" top="0.75" bottom="0.75" header="0.3" footer="0.3"/>
  <pageSetup paperSize="8" scale="10" orientation="landscape" r:id="rId1"/>
  <rowBreaks count="1" manualBreakCount="1">
    <brk id="17" max="4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abSelected="1" view="pageBreakPreview" topLeftCell="A4" zoomScale="10" zoomScaleNormal="10" zoomScaleSheetLayoutView="10" workbookViewId="0">
      <pane xSplit="2" ySplit="2" topLeftCell="X18" activePane="bottomRight" state="frozen"/>
      <selection activeCell="A4" sqref="A4"/>
      <selection pane="topRight" activeCell="C4" sqref="C4"/>
      <selection pane="bottomLeft" activeCell="A6" sqref="A6"/>
      <selection pane="bottomRight" activeCell="A4" sqref="A1:XFD1048576"/>
    </sheetView>
  </sheetViews>
  <sheetFormatPr defaultRowHeight="27" x14ac:dyDescent="0.25"/>
  <cols>
    <col min="1" max="1" width="73.140625" style="55" customWidth="1"/>
    <col min="2" max="2" width="37.5703125" style="60" customWidth="1"/>
    <col min="3" max="3" width="116.5703125" style="55" customWidth="1"/>
    <col min="4" max="4" width="139.5703125" style="55" customWidth="1"/>
    <col min="5" max="5" width="134.28515625" style="55" customWidth="1"/>
    <col min="6" max="6" width="127.85546875" style="55" customWidth="1"/>
    <col min="7" max="7" width="99.28515625" style="55" customWidth="1"/>
    <col min="8" max="8" width="125" style="55" customWidth="1"/>
    <col min="9" max="10" width="113.5703125" style="55" customWidth="1"/>
    <col min="11" max="11" width="123.140625" style="333" customWidth="1"/>
    <col min="12" max="12" width="130.28515625" style="333" customWidth="1"/>
    <col min="13" max="13" width="144.5703125" style="55" customWidth="1"/>
    <col min="14" max="14" width="124.7109375" style="55" customWidth="1"/>
    <col min="15" max="15" width="133.5703125" style="55" customWidth="1"/>
    <col min="16" max="16" width="116" style="55" customWidth="1"/>
    <col min="17" max="17" width="126.140625" style="55" customWidth="1"/>
    <col min="18" max="18" width="116.85546875" style="55" customWidth="1"/>
    <col min="19" max="19" width="124.42578125" style="55" customWidth="1"/>
    <col min="20" max="20" width="131.85546875" style="55" customWidth="1"/>
    <col min="21" max="21" width="140.140625" style="55" customWidth="1"/>
    <col min="22" max="22" width="146.42578125" style="55" customWidth="1"/>
    <col min="23" max="23" width="255.28515625" style="55" customWidth="1"/>
    <col min="24" max="24" width="256.28515625" style="55" customWidth="1"/>
    <col min="25" max="25" width="255" style="55" customWidth="1"/>
    <col min="26" max="26" width="238.85546875" style="55" customWidth="1"/>
    <col min="27" max="27" width="112.85546875" style="55" customWidth="1"/>
    <col min="28" max="28" width="116.28515625" style="55" customWidth="1"/>
    <col min="29" max="29" width="143.42578125" style="55" customWidth="1"/>
    <col min="30" max="30" width="137.7109375" style="55" customWidth="1"/>
    <col min="31" max="31" width="192" style="55" customWidth="1"/>
    <col min="32" max="32" width="207.7109375" style="55" customWidth="1"/>
    <col min="33" max="16384" width="9.140625" style="55"/>
  </cols>
  <sheetData>
    <row r="1" spans="1:32" ht="371.25" customHeight="1" x14ac:dyDescent="0.25">
      <c r="C1" s="250" t="s">
        <v>9</v>
      </c>
      <c r="F1" s="54"/>
      <c r="G1" s="54"/>
      <c r="H1" s="54"/>
      <c r="I1" s="54"/>
      <c r="J1" s="54"/>
      <c r="K1" s="251"/>
      <c r="L1" s="251"/>
      <c r="M1" s="54"/>
      <c r="N1" s="54"/>
      <c r="O1" s="54"/>
      <c r="P1" s="54"/>
      <c r="Q1" s="54"/>
      <c r="R1" s="54"/>
      <c r="S1" s="54"/>
      <c r="U1" s="54"/>
      <c r="V1" s="54"/>
      <c r="X1" s="252"/>
      <c r="Y1" s="252"/>
    </row>
    <row r="2" spans="1:32" ht="372" customHeight="1" x14ac:dyDescent="0.25">
      <c r="C2" s="253" t="s">
        <v>293</v>
      </c>
      <c r="D2" s="253"/>
      <c r="E2" s="253"/>
      <c r="F2" s="253"/>
      <c r="G2" s="253"/>
      <c r="H2" s="253"/>
      <c r="I2" s="253"/>
      <c r="J2" s="253"/>
      <c r="K2" s="253"/>
      <c r="L2" s="254" t="s">
        <v>291</v>
      </c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5" t="s">
        <v>473</v>
      </c>
      <c r="Z2" s="255"/>
      <c r="AA2" s="256"/>
      <c r="AB2" s="256"/>
      <c r="AC2" s="54"/>
      <c r="AD2" s="54"/>
      <c r="AE2" s="54"/>
      <c r="AF2" s="54"/>
    </row>
    <row r="3" spans="1:32" ht="379.5" customHeight="1" thickBot="1" x14ac:dyDescent="0.3">
      <c r="C3" s="54"/>
      <c r="D3" s="54"/>
      <c r="E3" s="54"/>
      <c r="F3" s="54"/>
      <c r="G3" s="54"/>
      <c r="H3" s="54"/>
      <c r="I3" s="54"/>
      <c r="J3" s="54"/>
      <c r="K3" s="251"/>
      <c r="L3" s="251"/>
      <c r="M3" s="54"/>
      <c r="O3" s="54"/>
      <c r="P3" s="257" t="s">
        <v>292</v>
      </c>
      <c r="Q3" s="258"/>
      <c r="R3" s="258"/>
      <c r="S3" s="258"/>
      <c r="T3" s="61"/>
      <c r="U3" s="54"/>
      <c r="W3" s="259"/>
      <c r="X3" s="259"/>
      <c r="Y3" s="260" t="s">
        <v>290</v>
      </c>
      <c r="Z3" s="260"/>
      <c r="AA3" s="260"/>
      <c r="AB3" s="260"/>
      <c r="AC3" s="260"/>
      <c r="AD3" s="260"/>
      <c r="AE3" s="54"/>
      <c r="AF3" s="54"/>
    </row>
    <row r="4" spans="1:32" s="267" customFormat="1" ht="259.5" customHeight="1" thickTop="1" thickBot="1" x14ac:dyDescent="0.3">
      <c r="A4" s="261" t="s">
        <v>0</v>
      </c>
      <c r="B4" s="262"/>
      <c r="C4" s="263" t="s">
        <v>6</v>
      </c>
      <c r="D4" s="264"/>
      <c r="E4" s="264"/>
      <c r="F4" s="264"/>
      <c r="G4" s="264"/>
      <c r="H4" s="264"/>
      <c r="I4" s="264"/>
      <c r="J4" s="264"/>
      <c r="K4" s="264"/>
      <c r="L4" s="265"/>
      <c r="M4" s="263" t="s">
        <v>13</v>
      </c>
      <c r="N4" s="264"/>
      <c r="O4" s="264"/>
      <c r="P4" s="264"/>
      <c r="Q4" s="264"/>
      <c r="R4" s="265"/>
      <c r="S4" s="266" t="s">
        <v>12</v>
      </c>
      <c r="T4" s="266"/>
      <c r="U4" s="266"/>
      <c r="V4" s="266"/>
      <c r="W4" s="266"/>
      <c r="X4" s="266"/>
      <c r="Y4" s="263" t="s">
        <v>14</v>
      </c>
      <c r="Z4" s="265"/>
      <c r="AA4" s="263" t="s">
        <v>7</v>
      </c>
      <c r="AB4" s="264"/>
      <c r="AC4" s="264"/>
      <c r="AD4" s="264"/>
      <c r="AE4" s="264"/>
      <c r="AF4" s="265"/>
    </row>
    <row r="5" spans="1:32" s="267" customFormat="1" ht="294.75" customHeight="1" thickTop="1" thickBot="1" x14ac:dyDescent="0.3">
      <c r="A5" s="268" t="s">
        <v>1</v>
      </c>
      <c r="B5" s="269"/>
      <c r="C5" s="263" t="s">
        <v>18</v>
      </c>
      <c r="D5" s="265"/>
      <c r="E5" s="263" t="s">
        <v>30</v>
      </c>
      <c r="F5" s="264"/>
      <c r="G5" s="263" t="s">
        <v>311</v>
      </c>
      <c r="H5" s="265"/>
      <c r="I5" s="263" t="s">
        <v>312</v>
      </c>
      <c r="J5" s="265"/>
      <c r="K5" s="263" t="s">
        <v>313</v>
      </c>
      <c r="L5" s="265"/>
      <c r="M5" s="263" t="s">
        <v>18</v>
      </c>
      <c r="N5" s="265"/>
      <c r="O5" s="263" t="s">
        <v>338</v>
      </c>
      <c r="P5" s="265"/>
      <c r="Q5" s="263" t="s">
        <v>312</v>
      </c>
      <c r="R5" s="265"/>
      <c r="S5" s="263" t="s">
        <v>19</v>
      </c>
      <c r="T5" s="265"/>
      <c r="U5" s="263" t="s">
        <v>343</v>
      </c>
      <c r="V5" s="265"/>
      <c r="W5" s="270" t="s">
        <v>344</v>
      </c>
      <c r="X5" s="271" t="s">
        <v>345</v>
      </c>
      <c r="Y5" s="272" t="s">
        <v>385</v>
      </c>
      <c r="Z5" s="273" t="s">
        <v>386</v>
      </c>
      <c r="AA5" s="263" t="s">
        <v>389</v>
      </c>
      <c r="AB5" s="265"/>
      <c r="AC5" s="266" t="s">
        <v>390</v>
      </c>
      <c r="AD5" s="266"/>
      <c r="AE5" s="273" t="s">
        <v>338</v>
      </c>
      <c r="AF5" s="273" t="s">
        <v>395</v>
      </c>
    </row>
    <row r="6" spans="1:32" s="86" customFormat="1" ht="409.6" customHeight="1" thickTop="1" x14ac:dyDescent="0.25">
      <c r="A6" s="274" t="s">
        <v>2</v>
      </c>
      <c r="B6" s="275">
        <v>1</v>
      </c>
      <c r="C6" s="45" t="s">
        <v>40</v>
      </c>
      <c r="D6" s="45" t="s">
        <v>294</v>
      </c>
      <c r="E6" s="112" t="s">
        <v>324</v>
      </c>
      <c r="F6" s="94"/>
      <c r="G6" s="40" t="s">
        <v>318</v>
      </c>
      <c r="H6" s="41"/>
      <c r="I6" s="41"/>
      <c r="J6" s="41"/>
      <c r="K6" s="41"/>
      <c r="L6" s="42"/>
      <c r="M6" s="112" t="s">
        <v>465</v>
      </c>
      <c r="N6" s="119"/>
      <c r="O6" s="112" t="s">
        <v>446</v>
      </c>
      <c r="P6" s="94"/>
      <c r="Q6" s="94"/>
      <c r="R6" s="119"/>
      <c r="S6" s="47" t="s">
        <v>346</v>
      </c>
      <c r="T6" s="48"/>
      <c r="U6" s="47" t="s">
        <v>352</v>
      </c>
      <c r="V6" s="48"/>
      <c r="W6" s="45" t="s">
        <v>347</v>
      </c>
      <c r="X6" s="45" t="s">
        <v>348</v>
      </c>
      <c r="Y6" s="45" t="s">
        <v>387</v>
      </c>
      <c r="Z6" s="45" t="s">
        <v>391</v>
      </c>
      <c r="AA6" s="47" t="s">
        <v>426</v>
      </c>
      <c r="AB6" s="276"/>
      <c r="AC6" s="276"/>
      <c r="AD6" s="48"/>
      <c r="AE6" s="45" t="s">
        <v>396</v>
      </c>
      <c r="AF6" s="45" t="s">
        <v>397</v>
      </c>
    </row>
    <row r="7" spans="1:32" ht="409.6" customHeight="1" thickBot="1" x14ac:dyDescent="0.3">
      <c r="A7" s="277"/>
      <c r="B7" s="278"/>
      <c r="C7" s="46"/>
      <c r="D7" s="46"/>
      <c r="E7" s="130"/>
      <c r="F7" s="186"/>
      <c r="G7" s="40" t="s">
        <v>317</v>
      </c>
      <c r="H7" s="41"/>
      <c r="I7" s="41"/>
      <c r="J7" s="41"/>
      <c r="K7" s="41"/>
      <c r="L7" s="42"/>
      <c r="M7" s="130"/>
      <c r="N7" s="131"/>
      <c r="O7" s="130"/>
      <c r="P7" s="186"/>
      <c r="Q7" s="186"/>
      <c r="R7" s="131"/>
      <c r="S7" s="49"/>
      <c r="T7" s="50"/>
      <c r="U7" s="49"/>
      <c r="V7" s="50"/>
      <c r="W7" s="46"/>
      <c r="X7" s="46"/>
      <c r="Y7" s="46"/>
      <c r="Z7" s="46"/>
      <c r="AA7" s="49"/>
      <c r="AB7" s="279"/>
      <c r="AC7" s="279"/>
      <c r="AD7" s="50"/>
      <c r="AE7" s="46"/>
      <c r="AF7" s="46"/>
    </row>
    <row r="8" spans="1:32" ht="369.75" customHeight="1" thickTop="1" x14ac:dyDescent="0.25">
      <c r="A8" s="277"/>
      <c r="B8" s="275">
        <v>2</v>
      </c>
      <c r="C8" s="47" t="s">
        <v>295</v>
      </c>
      <c r="D8" s="276"/>
      <c r="E8" s="276"/>
      <c r="F8" s="276"/>
      <c r="G8" s="47" t="s">
        <v>325</v>
      </c>
      <c r="H8" s="48"/>
      <c r="I8" s="47" t="s">
        <v>476</v>
      </c>
      <c r="J8" s="48"/>
      <c r="K8" s="47" t="s">
        <v>326</v>
      </c>
      <c r="L8" s="48"/>
      <c r="M8" s="45" t="s">
        <v>339</v>
      </c>
      <c r="N8" s="47" t="s">
        <v>340</v>
      </c>
      <c r="O8" s="47" t="s">
        <v>353</v>
      </c>
      <c r="P8" s="48"/>
      <c r="Q8" s="47" t="s">
        <v>354</v>
      </c>
      <c r="R8" s="48"/>
      <c r="S8" s="45" t="s">
        <v>349</v>
      </c>
      <c r="T8" s="47" t="s">
        <v>350</v>
      </c>
      <c r="U8" s="112" t="s">
        <v>351</v>
      </c>
      <c r="V8" s="94"/>
      <c r="W8" s="94"/>
      <c r="X8" s="119"/>
      <c r="Y8" s="117" t="s">
        <v>388</v>
      </c>
      <c r="Z8" s="45" t="s">
        <v>392</v>
      </c>
      <c r="AA8" s="47" t="s">
        <v>393</v>
      </c>
      <c r="AB8" s="48"/>
      <c r="AC8" s="37" t="s">
        <v>394</v>
      </c>
      <c r="AD8" s="39"/>
      <c r="AE8" s="280" t="s">
        <v>425</v>
      </c>
      <c r="AF8" s="281"/>
    </row>
    <row r="9" spans="1:32" ht="409.5" customHeight="1" thickBot="1" x14ac:dyDescent="0.3">
      <c r="A9" s="277"/>
      <c r="B9" s="278"/>
      <c r="C9" s="49"/>
      <c r="D9" s="279"/>
      <c r="E9" s="279"/>
      <c r="F9" s="279"/>
      <c r="G9" s="49"/>
      <c r="H9" s="50"/>
      <c r="I9" s="49"/>
      <c r="J9" s="50"/>
      <c r="K9" s="49"/>
      <c r="L9" s="50"/>
      <c r="M9" s="46"/>
      <c r="N9" s="49"/>
      <c r="O9" s="49"/>
      <c r="P9" s="50"/>
      <c r="Q9" s="49"/>
      <c r="R9" s="50"/>
      <c r="S9" s="46"/>
      <c r="T9" s="49"/>
      <c r="U9" s="130"/>
      <c r="V9" s="186"/>
      <c r="W9" s="186"/>
      <c r="X9" s="131"/>
      <c r="Y9" s="139"/>
      <c r="Z9" s="46"/>
      <c r="AA9" s="49"/>
      <c r="AB9" s="50"/>
      <c r="AC9" s="282" t="s">
        <v>444</v>
      </c>
      <c r="AD9" s="282" t="s">
        <v>445</v>
      </c>
      <c r="AE9" s="283"/>
      <c r="AF9" s="284"/>
    </row>
    <row r="10" spans="1:32" ht="382.5" customHeight="1" thickTop="1" x14ac:dyDescent="0.25">
      <c r="A10" s="277"/>
      <c r="B10" s="285">
        <v>3</v>
      </c>
      <c r="C10" s="125"/>
      <c r="D10" s="126"/>
      <c r="E10" s="125"/>
      <c r="F10" s="286"/>
      <c r="G10" s="125"/>
      <c r="H10" s="126"/>
      <c r="I10" s="125"/>
      <c r="J10" s="126"/>
      <c r="K10" s="125"/>
      <c r="L10" s="126"/>
      <c r="M10" s="125"/>
      <c r="N10" s="126"/>
      <c r="O10" s="125"/>
      <c r="P10" s="126"/>
      <c r="Q10" s="125"/>
      <c r="R10" s="126"/>
      <c r="S10" s="47"/>
      <c r="T10" s="48"/>
      <c r="U10" s="47"/>
      <c r="V10" s="48"/>
      <c r="W10" s="145"/>
      <c r="X10" s="145"/>
      <c r="Y10" s="145"/>
      <c r="Z10" s="145"/>
      <c r="AA10" s="125"/>
      <c r="AB10" s="126"/>
      <c r="AC10" s="125"/>
      <c r="AD10" s="126"/>
      <c r="AE10" s="145"/>
      <c r="AF10" s="145"/>
    </row>
    <row r="11" spans="1:32" ht="387" customHeight="1" thickBot="1" x14ac:dyDescent="0.3">
      <c r="A11" s="287"/>
      <c r="B11" s="288"/>
      <c r="C11" s="137"/>
      <c r="D11" s="138"/>
      <c r="E11" s="137"/>
      <c r="F11" s="289"/>
      <c r="G11" s="137"/>
      <c r="H11" s="138"/>
      <c r="I11" s="137"/>
      <c r="J11" s="138"/>
      <c r="K11" s="137"/>
      <c r="L11" s="138"/>
      <c r="M11" s="137"/>
      <c r="N11" s="138"/>
      <c r="O11" s="137"/>
      <c r="P11" s="138"/>
      <c r="Q11" s="137"/>
      <c r="R11" s="138"/>
      <c r="S11" s="49"/>
      <c r="T11" s="50"/>
      <c r="U11" s="49"/>
      <c r="V11" s="50"/>
      <c r="W11" s="147"/>
      <c r="X11" s="147"/>
      <c r="Y11" s="147"/>
      <c r="Z11" s="147"/>
      <c r="AA11" s="137"/>
      <c r="AB11" s="138"/>
      <c r="AC11" s="137"/>
      <c r="AD11" s="138"/>
      <c r="AE11" s="147"/>
      <c r="AF11" s="147"/>
    </row>
    <row r="12" spans="1:32" ht="409.6" customHeight="1" thickTop="1" x14ac:dyDescent="0.25">
      <c r="A12" s="274" t="s">
        <v>3</v>
      </c>
      <c r="B12" s="275">
        <v>1</v>
      </c>
      <c r="C12" s="47" t="s">
        <v>296</v>
      </c>
      <c r="D12" s="276"/>
      <c r="E12" s="276"/>
      <c r="F12" s="276"/>
      <c r="G12" s="47" t="s">
        <v>327</v>
      </c>
      <c r="H12" s="48"/>
      <c r="I12" s="47" t="s">
        <v>328</v>
      </c>
      <c r="J12" s="48"/>
      <c r="K12" s="47" t="s">
        <v>329</v>
      </c>
      <c r="L12" s="48"/>
      <c r="M12" s="47" t="s">
        <v>342</v>
      </c>
      <c r="N12" s="48"/>
      <c r="O12" s="37" t="s">
        <v>447</v>
      </c>
      <c r="P12" s="38"/>
      <c r="Q12" s="38"/>
      <c r="R12" s="39"/>
      <c r="S12" s="45" t="s">
        <v>349</v>
      </c>
      <c r="T12" s="47" t="s">
        <v>366</v>
      </c>
      <c r="U12" s="290" t="s">
        <v>399</v>
      </c>
      <c r="V12" s="291"/>
      <c r="W12" s="282" t="s">
        <v>383</v>
      </c>
      <c r="X12" s="163" t="s">
        <v>384</v>
      </c>
      <c r="Y12" s="282" t="s">
        <v>427</v>
      </c>
      <c r="Z12" s="45" t="s">
        <v>428</v>
      </c>
      <c r="AA12" s="37" t="s">
        <v>398</v>
      </c>
      <c r="AB12" s="38"/>
      <c r="AC12" s="38"/>
      <c r="AD12" s="39"/>
      <c r="AE12" s="47" t="s">
        <v>401</v>
      </c>
      <c r="AF12" s="48"/>
    </row>
    <row r="13" spans="1:32" ht="409.6" customHeight="1" thickBot="1" x14ac:dyDescent="0.3">
      <c r="A13" s="277"/>
      <c r="B13" s="278"/>
      <c r="C13" s="49"/>
      <c r="D13" s="279"/>
      <c r="E13" s="279"/>
      <c r="F13" s="279"/>
      <c r="G13" s="49"/>
      <c r="H13" s="50"/>
      <c r="I13" s="49"/>
      <c r="J13" s="50"/>
      <c r="K13" s="49"/>
      <c r="L13" s="50"/>
      <c r="M13" s="49"/>
      <c r="N13" s="50"/>
      <c r="O13" s="37" t="s">
        <v>341</v>
      </c>
      <c r="P13" s="39"/>
      <c r="Q13" s="37" t="s">
        <v>450</v>
      </c>
      <c r="R13" s="39"/>
      <c r="S13" s="46"/>
      <c r="T13" s="49"/>
      <c r="U13" s="290" t="s">
        <v>355</v>
      </c>
      <c r="V13" s="292"/>
      <c r="W13" s="292"/>
      <c r="X13" s="291"/>
      <c r="Y13" s="282" t="s">
        <v>441</v>
      </c>
      <c r="Z13" s="46"/>
      <c r="AA13" s="282" t="s">
        <v>442</v>
      </c>
      <c r="AB13" s="282" t="s">
        <v>443</v>
      </c>
      <c r="AC13" s="37" t="s">
        <v>404</v>
      </c>
      <c r="AD13" s="39"/>
      <c r="AE13" s="49"/>
      <c r="AF13" s="50"/>
    </row>
    <row r="14" spans="1:32" ht="409.6" customHeight="1" thickTop="1" x14ac:dyDescent="0.25">
      <c r="A14" s="277"/>
      <c r="B14" s="275">
        <v>2</v>
      </c>
      <c r="C14" s="112" t="s">
        <v>297</v>
      </c>
      <c r="D14" s="119"/>
      <c r="E14" s="45" t="s">
        <v>298</v>
      </c>
      <c r="F14" s="47" t="s">
        <v>299</v>
      </c>
      <c r="G14" s="47" t="s">
        <v>319</v>
      </c>
      <c r="H14" s="276"/>
      <c r="I14" s="276"/>
      <c r="J14" s="276"/>
      <c r="K14" s="276"/>
      <c r="L14" s="48"/>
      <c r="M14" s="45" t="s">
        <v>339</v>
      </c>
      <c r="N14" s="47" t="s">
        <v>340</v>
      </c>
      <c r="O14" s="47" t="s">
        <v>448</v>
      </c>
      <c r="P14" s="48"/>
      <c r="Q14" s="47" t="s">
        <v>449</v>
      </c>
      <c r="R14" s="48"/>
      <c r="S14" s="47" t="s">
        <v>357</v>
      </c>
      <c r="T14" s="48"/>
      <c r="U14" s="47" t="s">
        <v>356</v>
      </c>
      <c r="V14" s="276"/>
      <c r="W14" s="276"/>
      <c r="X14" s="48"/>
      <c r="Y14" s="117" t="s">
        <v>429</v>
      </c>
      <c r="Z14" s="45" t="s">
        <v>430</v>
      </c>
      <c r="AA14" s="47" t="s">
        <v>400</v>
      </c>
      <c r="AB14" s="276"/>
      <c r="AC14" s="276"/>
      <c r="AD14" s="48"/>
      <c r="AE14" s="45" t="s">
        <v>402</v>
      </c>
      <c r="AF14" s="45" t="s">
        <v>403</v>
      </c>
    </row>
    <row r="15" spans="1:32" ht="409.6" customHeight="1" thickBot="1" x14ac:dyDescent="0.3">
      <c r="A15" s="277"/>
      <c r="B15" s="278"/>
      <c r="C15" s="130"/>
      <c r="D15" s="131"/>
      <c r="E15" s="46"/>
      <c r="F15" s="49"/>
      <c r="G15" s="49"/>
      <c r="H15" s="279"/>
      <c r="I15" s="279"/>
      <c r="J15" s="279"/>
      <c r="K15" s="279"/>
      <c r="L15" s="50"/>
      <c r="M15" s="46"/>
      <c r="N15" s="49"/>
      <c r="O15" s="49"/>
      <c r="P15" s="50"/>
      <c r="Q15" s="49"/>
      <c r="R15" s="50"/>
      <c r="S15" s="49"/>
      <c r="T15" s="50"/>
      <c r="U15" s="49"/>
      <c r="V15" s="279"/>
      <c r="W15" s="279"/>
      <c r="X15" s="50"/>
      <c r="Y15" s="139"/>
      <c r="Z15" s="46"/>
      <c r="AA15" s="49"/>
      <c r="AB15" s="279"/>
      <c r="AC15" s="279"/>
      <c r="AD15" s="50"/>
      <c r="AE15" s="46"/>
      <c r="AF15" s="46"/>
    </row>
    <row r="16" spans="1:32" ht="409.6" customHeight="1" thickTop="1" x14ac:dyDescent="0.25">
      <c r="A16" s="277"/>
      <c r="B16" s="275">
        <v>3</v>
      </c>
      <c r="C16" s="47"/>
      <c r="D16" s="276"/>
      <c r="E16" s="276"/>
      <c r="F16" s="276"/>
      <c r="G16" s="47"/>
      <c r="H16" s="48"/>
      <c r="I16" s="47"/>
      <c r="J16" s="48"/>
      <c r="K16" s="47"/>
      <c r="L16" s="48"/>
      <c r="M16" s="47"/>
      <c r="N16" s="48"/>
      <c r="O16" s="47"/>
      <c r="P16" s="48"/>
      <c r="Q16" s="47"/>
      <c r="R16" s="48"/>
      <c r="S16" s="47"/>
      <c r="T16" s="48"/>
      <c r="U16" s="47"/>
      <c r="V16" s="48"/>
      <c r="W16" s="145"/>
      <c r="X16" s="145"/>
      <c r="Y16" s="33"/>
      <c r="Z16" s="35"/>
      <c r="AA16" s="33" t="s">
        <v>34</v>
      </c>
      <c r="AB16" s="293"/>
      <c r="AC16" s="294"/>
      <c r="AD16" s="126"/>
      <c r="AE16" s="145"/>
      <c r="AF16" s="145"/>
    </row>
    <row r="17" spans="1:32" ht="409.6" customHeight="1" thickBot="1" x14ac:dyDescent="0.3">
      <c r="A17" s="287"/>
      <c r="B17" s="278"/>
      <c r="C17" s="49"/>
      <c r="D17" s="279"/>
      <c r="E17" s="279"/>
      <c r="F17" s="279"/>
      <c r="G17" s="49"/>
      <c r="H17" s="50"/>
      <c r="I17" s="49"/>
      <c r="J17" s="50"/>
      <c r="K17" s="49"/>
      <c r="L17" s="50"/>
      <c r="M17" s="49"/>
      <c r="N17" s="50"/>
      <c r="O17" s="49"/>
      <c r="P17" s="50"/>
      <c r="Q17" s="49"/>
      <c r="R17" s="50"/>
      <c r="S17" s="49"/>
      <c r="T17" s="50"/>
      <c r="U17" s="49"/>
      <c r="V17" s="50"/>
      <c r="W17" s="147"/>
      <c r="X17" s="147"/>
      <c r="Y17" s="34"/>
      <c r="Z17" s="36"/>
      <c r="AA17" s="295"/>
      <c r="AB17" s="296"/>
      <c r="AC17" s="297"/>
      <c r="AD17" s="138"/>
      <c r="AE17" s="147"/>
      <c r="AF17" s="147"/>
    </row>
    <row r="18" spans="1:32" ht="409.6" customHeight="1" thickTop="1" x14ac:dyDescent="0.25">
      <c r="A18" s="274" t="s">
        <v>5</v>
      </c>
      <c r="B18" s="275">
        <v>1</v>
      </c>
      <c r="C18" s="47" t="s">
        <v>475</v>
      </c>
      <c r="D18" s="276"/>
      <c r="E18" s="276"/>
      <c r="F18" s="276"/>
      <c r="G18" s="47" t="s">
        <v>453</v>
      </c>
      <c r="H18" s="48"/>
      <c r="I18" s="47" t="s">
        <v>451</v>
      </c>
      <c r="J18" s="48"/>
      <c r="K18" s="47" t="s">
        <v>452</v>
      </c>
      <c r="L18" s="48"/>
      <c r="M18" s="47" t="s">
        <v>464</v>
      </c>
      <c r="N18" s="48"/>
      <c r="O18" s="47" t="s">
        <v>454</v>
      </c>
      <c r="P18" s="48"/>
      <c r="Q18" s="47" t="s">
        <v>455</v>
      </c>
      <c r="R18" s="48"/>
      <c r="S18" s="298" t="s">
        <v>359</v>
      </c>
      <c r="T18" s="299"/>
      <c r="U18" s="112" t="s">
        <v>358</v>
      </c>
      <c r="V18" s="94"/>
      <c r="W18" s="94"/>
      <c r="X18" s="119"/>
      <c r="Y18" s="45" t="s">
        <v>431</v>
      </c>
      <c r="Z18" s="45" t="s">
        <v>405</v>
      </c>
      <c r="AA18" s="47" t="s">
        <v>406</v>
      </c>
      <c r="AB18" s="48"/>
      <c r="AC18" s="112" t="s">
        <v>407</v>
      </c>
      <c r="AD18" s="119"/>
      <c r="AE18" s="300" t="s">
        <v>408</v>
      </c>
      <c r="AF18" s="301"/>
    </row>
    <row r="19" spans="1:32" ht="349.5" customHeight="1" thickBot="1" x14ac:dyDescent="0.3">
      <c r="A19" s="277"/>
      <c r="B19" s="278"/>
      <c r="C19" s="49"/>
      <c r="D19" s="279"/>
      <c r="E19" s="279"/>
      <c r="F19" s="279"/>
      <c r="G19" s="49"/>
      <c r="H19" s="50"/>
      <c r="I19" s="49"/>
      <c r="J19" s="50"/>
      <c r="K19" s="49"/>
      <c r="L19" s="50"/>
      <c r="M19" s="49"/>
      <c r="N19" s="50"/>
      <c r="O19" s="49"/>
      <c r="P19" s="50"/>
      <c r="Q19" s="49"/>
      <c r="R19" s="50"/>
      <c r="S19" s="302"/>
      <c r="T19" s="303"/>
      <c r="U19" s="130"/>
      <c r="V19" s="186"/>
      <c r="W19" s="186"/>
      <c r="X19" s="131"/>
      <c r="Y19" s="46"/>
      <c r="Z19" s="46"/>
      <c r="AA19" s="49"/>
      <c r="AB19" s="50"/>
      <c r="AC19" s="130"/>
      <c r="AD19" s="131"/>
      <c r="AE19" s="300"/>
      <c r="AF19" s="301"/>
    </row>
    <row r="20" spans="1:32" ht="409.6" customHeight="1" thickTop="1" x14ac:dyDescent="0.25">
      <c r="A20" s="277"/>
      <c r="B20" s="275">
        <v>2</v>
      </c>
      <c r="C20" s="45" t="s">
        <v>40</v>
      </c>
      <c r="D20" s="304" t="s">
        <v>307</v>
      </c>
      <c r="E20" s="37" t="s">
        <v>314</v>
      </c>
      <c r="F20" s="38"/>
      <c r="G20" s="47" t="s">
        <v>316</v>
      </c>
      <c r="H20" s="276"/>
      <c r="I20" s="276"/>
      <c r="J20" s="276"/>
      <c r="K20" s="276"/>
      <c r="L20" s="48"/>
      <c r="M20" s="47" t="s">
        <v>456</v>
      </c>
      <c r="N20" s="48"/>
      <c r="O20" s="47" t="s">
        <v>474</v>
      </c>
      <c r="P20" s="276"/>
      <c r="Q20" s="276"/>
      <c r="R20" s="48"/>
      <c r="S20" s="37" t="s">
        <v>360</v>
      </c>
      <c r="T20" s="39"/>
      <c r="U20" s="47" t="s">
        <v>362</v>
      </c>
      <c r="V20" s="48"/>
      <c r="W20" s="45" t="s">
        <v>363</v>
      </c>
      <c r="X20" s="45" t="s">
        <v>364</v>
      </c>
      <c r="Y20" s="47" t="s">
        <v>409</v>
      </c>
      <c r="Z20" s="45" t="s">
        <v>410</v>
      </c>
      <c r="AA20" s="47" t="s">
        <v>411</v>
      </c>
      <c r="AB20" s="276"/>
      <c r="AC20" s="276"/>
      <c r="AD20" s="48"/>
      <c r="AE20" s="45" t="s">
        <v>416</v>
      </c>
      <c r="AF20" s="45" t="s">
        <v>417</v>
      </c>
    </row>
    <row r="21" spans="1:32" ht="409.6" customHeight="1" thickBot="1" x14ac:dyDescent="0.3">
      <c r="A21" s="277"/>
      <c r="B21" s="278"/>
      <c r="C21" s="46"/>
      <c r="D21" s="46"/>
      <c r="E21" s="37" t="s">
        <v>315</v>
      </c>
      <c r="F21" s="38"/>
      <c r="G21" s="49"/>
      <c r="H21" s="279"/>
      <c r="I21" s="279"/>
      <c r="J21" s="279"/>
      <c r="K21" s="279"/>
      <c r="L21" s="50"/>
      <c r="M21" s="49"/>
      <c r="N21" s="50"/>
      <c r="O21" s="49"/>
      <c r="P21" s="279"/>
      <c r="Q21" s="279"/>
      <c r="R21" s="50"/>
      <c r="S21" s="37" t="s">
        <v>361</v>
      </c>
      <c r="T21" s="39"/>
      <c r="U21" s="49"/>
      <c r="V21" s="50"/>
      <c r="W21" s="46"/>
      <c r="X21" s="46"/>
      <c r="Y21" s="49"/>
      <c r="Z21" s="46"/>
      <c r="AA21" s="49"/>
      <c r="AB21" s="279"/>
      <c r="AC21" s="279"/>
      <c r="AD21" s="50"/>
      <c r="AE21" s="46"/>
      <c r="AF21" s="46"/>
    </row>
    <row r="22" spans="1:32" ht="409.6" customHeight="1" thickTop="1" x14ac:dyDescent="0.25">
      <c r="A22" s="277"/>
      <c r="B22" s="275">
        <v>3</v>
      </c>
      <c r="C22" s="125"/>
      <c r="D22" s="126"/>
      <c r="E22" s="33"/>
      <c r="F22" s="305"/>
      <c r="G22" s="33"/>
      <c r="H22" s="306"/>
      <c r="I22" s="33"/>
      <c r="J22" s="306"/>
      <c r="K22" s="33"/>
      <c r="L22" s="306"/>
      <c r="M22" s="33"/>
      <c r="N22" s="306"/>
      <c r="O22" s="33"/>
      <c r="P22" s="306"/>
      <c r="Q22" s="33"/>
      <c r="R22" s="306"/>
      <c r="S22" s="307"/>
      <c r="T22" s="308"/>
      <c r="U22" s="47"/>
      <c r="V22" s="48"/>
      <c r="W22" s="45"/>
      <c r="X22" s="45"/>
      <c r="Y22" s="125"/>
      <c r="Z22" s="45"/>
      <c r="AA22" s="47"/>
      <c r="AB22" s="48"/>
      <c r="AC22" s="47"/>
      <c r="AD22" s="48"/>
      <c r="AE22" s="145"/>
      <c r="AF22" s="145"/>
    </row>
    <row r="23" spans="1:32" ht="372" customHeight="1" thickBot="1" x14ac:dyDescent="0.3">
      <c r="A23" s="287"/>
      <c r="B23" s="278"/>
      <c r="C23" s="137"/>
      <c r="D23" s="138"/>
      <c r="E23" s="295"/>
      <c r="F23" s="309"/>
      <c r="G23" s="295"/>
      <c r="H23" s="310"/>
      <c r="I23" s="295"/>
      <c r="J23" s="310"/>
      <c r="K23" s="295"/>
      <c r="L23" s="310"/>
      <c r="M23" s="295"/>
      <c r="N23" s="310"/>
      <c r="O23" s="295"/>
      <c r="P23" s="310"/>
      <c r="Q23" s="295"/>
      <c r="R23" s="310"/>
      <c r="S23" s="311"/>
      <c r="T23" s="312"/>
      <c r="U23" s="49"/>
      <c r="V23" s="50"/>
      <c r="W23" s="46"/>
      <c r="X23" s="46"/>
      <c r="Y23" s="137"/>
      <c r="Z23" s="46"/>
      <c r="AA23" s="49"/>
      <c r="AB23" s="50"/>
      <c r="AC23" s="49"/>
      <c r="AD23" s="50"/>
      <c r="AE23" s="147"/>
      <c r="AF23" s="147"/>
    </row>
    <row r="24" spans="1:32" ht="409.6" customHeight="1" thickTop="1" x14ac:dyDescent="0.25">
      <c r="A24" s="274" t="s">
        <v>8</v>
      </c>
      <c r="B24" s="275">
        <v>1</v>
      </c>
      <c r="C24" s="47" t="s">
        <v>300</v>
      </c>
      <c r="D24" s="276"/>
      <c r="E24" s="276"/>
      <c r="F24" s="276"/>
      <c r="G24" s="37" t="s">
        <v>330</v>
      </c>
      <c r="H24" s="39"/>
      <c r="I24" s="37" t="s">
        <v>332</v>
      </c>
      <c r="J24" s="39"/>
      <c r="K24" s="37" t="s">
        <v>333</v>
      </c>
      <c r="L24" s="39"/>
      <c r="M24" s="282" t="s">
        <v>462</v>
      </c>
      <c r="N24" s="282" t="s">
        <v>463</v>
      </c>
      <c r="O24" s="47" t="s">
        <v>467</v>
      </c>
      <c r="P24" s="276"/>
      <c r="Q24" s="276"/>
      <c r="R24" s="48"/>
      <c r="S24" s="37" t="s">
        <v>381</v>
      </c>
      <c r="T24" s="39"/>
      <c r="U24" s="313" t="s">
        <v>367</v>
      </c>
      <c r="V24" s="314"/>
      <c r="W24" s="314"/>
      <c r="X24" s="315"/>
      <c r="Y24" s="282" t="s">
        <v>409</v>
      </c>
      <c r="Z24" s="45" t="s">
        <v>432</v>
      </c>
      <c r="AA24" s="47" t="s">
        <v>415</v>
      </c>
      <c r="AB24" s="276"/>
      <c r="AC24" s="276"/>
      <c r="AD24" s="48"/>
      <c r="AE24" s="45" t="s">
        <v>418</v>
      </c>
      <c r="AF24" s="45" t="s">
        <v>466</v>
      </c>
    </row>
    <row r="25" spans="1:32" ht="409.6" customHeight="1" thickBot="1" x14ac:dyDescent="0.3">
      <c r="A25" s="277"/>
      <c r="B25" s="278"/>
      <c r="C25" s="49"/>
      <c r="D25" s="279"/>
      <c r="E25" s="279"/>
      <c r="F25" s="279"/>
      <c r="G25" s="37" t="s">
        <v>331</v>
      </c>
      <c r="H25" s="39"/>
      <c r="I25" s="37" t="s">
        <v>320</v>
      </c>
      <c r="J25" s="39"/>
      <c r="K25" s="37" t="s">
        <v>334</v>
      </c>
      <c r="L25" s="39"/>
      <c r="M25" s="37" t="s">
        <v>461</v>
      </c>
      <c r="N25" s="39"/>
      <c r="O25" s="49"/>
      <c r="P25" s="279"/>
      <c r="Q25" s="279"/>
      <c r="R25" s="50"/>
      <c r="S25" s="282" t="s">
        <v>365</v>
      </c>
      <c r="T25" s="282" t="s">
        <v>382</v>
      </c>
      <c r="U25" s="316"/>
      <c r="V25" s="317"/>
      <c r="W25" s="317"/>
      <c r="X25" s="318"/>
      <c r="Y25" s="282" t="s">
        <v>437</v>
      </c>
      <c r="Z25" s="46"/>
      <c r="AA25" s="49"/>
      <c r="AB25" s="279"/>
      <c r="AC25" s="279"/>
      <c r="AD25" s="50"/>
      <c r="AE25" s="46"/>
      <c r="AF25" s="46"/>
    </row>
    <row r="26" spans="1:32" ht="409.6" customHeight="1" thickTop="1" x14ac:dyDescent="0.25">
      <c r="A26" s="277"/>
      <c r="B26" s="275">
        <v>2</v>
      </c>
      <c r="C26" s="37" t="s">
        <v>301</v>
      </c>
      <c r="D26" s="39"/>
      <c r="E26" s="117" t="s">
        <v>303</v>
      </c>
      <c r="F26" s="112" t="s">
        <v>304</v>
      </c>
      <c r="G26" s="112" t="s">
        <v>321</v>
      </c>
      <c r="H26" s="94"/>
      <c r="I26" s="94"/>
      <c r="J26" s="94"/>
      <c r="K26" s="94"/>
      <c r="L26" s="119"/>
      <c r="M26" s="112" t="s">
        <v>458</v>
      </c>
      <c r="N26" s="119"/>
      <c r="O26" s="40" t="s">
        <v>468</v>
      </c>
      <c r="P26" s="41"/>
      <c r="Q26" s="41"/>
      <c r="R26" s="42"/>
      <c r="S26" s="47" t="s">
        <v>380</v>
      </c>
      <c r="T26" s="48"/>
      <c r="U26" s="37" t="s">
        <v>371</v>
      </c>
      <c r="V26" s="39"/>
      <c r="W26" s="282" t="s">
        <v>368</v>
      </c>
      <c r="X26" s="282" t="s">
        <v>373</v>
      </c>
      <c r="Y26" s="3" t="s">
        <v>412</v>
      </c>
      <c r="Z26" s="45" t="s">
        <v>414</v>
      </c>
      <c r="AA26" s="37" t="s">
        <v>438</v>
      </c>
      <c r="AB26" s="39"/>
      <c r="AC26" s="47" t="s">
        <v>440</v>
      </c>
      <c r="AD26" s="48"/>
      <c r="AE26" s="47" t="s">
        <v>435</v>
      </c>
      <c r="AF26" s="48"/>
    </row>
    <row r="27" spans="1:32" ht="387" customHeight="1" thickBot="1" x14ac:dyDescent="0.3">
      <c r="A27" s="277"/>
      <c r="B27" s="278"/>
      <c r="C27" s="319" t="s">
        <v>302</v>
      </c>
      <c r="D27" s="320"/>
      <c r="E27" s="139"/>
      <c r="F27" s="130"/>
      <c r="G27" s="130"/>
      <c r="H27" s="186"/>
      <c r="I27" s="186"/>
      <c r="J27" s="186"/>
      <c r="K27" s="186"/>
      <c r="L27" s="131"/>
      <c r="M27" s="130"/>
      <c r="N27" s="131"/>
      <c r="O27" s="40" t="s">
        <v>469</v>
      </c>
      <c r="P27" s="41"/>
      <c r="Q27" s="41"/>
      <c r="R27" s="42"/>
      <c r="S27" s="49"/>
      <c r="T27" s="50"/>
      <c r="U27" s="37" t="s">
        <v>370</v>
      </c>
      <c r="V27" s="39"/>
      <c r="W27" s="282" t="s">
        <v>369</v>
      </c>
      <c r="X27" s="282" t="s">
        <v>372</v>
      </c>
      <c r="Y27" s="321" t="s">
        <v>413</v>
      </c>
      <c r="Z27" s="46"/>
      <c r="AA27" s="43" t="s">
        <v>439</v>
      </c>
      <c r="AB27" s="44"/>
      <c r="AC27" s="49"/>
      <c r="AD27" s="50"/>
      <c r="AE27" s="49"/>
      <c r="AF27" s="50"/>
    </row>
    <row r="28" spans="1:32" ht="409.6" customHeight="1" thickTop="1" x14ac:dyDescent="0.25">
      <c r="A28" s="277"/>
      <c r="B28" s="275">
        <v>3</v>
      </c>
      <c r="C28" s="112"/>
      <c r="D28" s="119"/>
      <c r="E28" s="125"/>
      <c r="F28" s="286"/>
      <c r="G28" s="125"/>
      <c r="H28" s="126"/>
      <c r="I28" s="125"/>
      <c r="J28" s="126"/>
      <c r="K28" s="125"/>
      <c r="L28" s="126"/>
      <c r="M28" s="125"/>
      <c r="N28" s="126"/>
      <c r="O28" s="125"/>
      <c r="P28" s="126"/>
      <c r="Q28" s="125"/>
      <c r="R28" s="126"/>
      <c r="S28" s="307"/>
      <c r="T28" s="308"/>
      <c r="U28" s="307"/>
      <c r="V28" s="308"/>
      <c r="W28" s="145"/>
      <c r="X28" s="145"/>
      <c r="Y28" s="125"/>
      <c r="Z28" s="145"/>
      <c r="AA28" s="125"/>
      <c r="AB28" s="126"/>
      <c r="AC28" s="47"/>
      <c r="AD28" s="48"/>
      <c r="AE28" s="45"/>
      <c r="AF28" s="45"/>
    </row>
    <row r="29" spans="1:32" ht="319.5" customHeight="1" thickBot="1" x14ac:dyDescent="0.3">
      <c r="A29" s="287"/>
      <c r="B29" s="278"/>
      <c r="C29" s="130"/>
      <c r="D29" s="131"/>
      <c r="E29" s="137"/>
      <c r="F29" s="289"/>
      <c r="G29" s="137"/>
      <c r="H29" s="138"/>
      <c r="I29" s="137"/>
      <c r="J29" s="138"/>
      <c r="K29" s="137"/>
      <c r="L29" s="138"/>
      <c r="M29" s="137"/>
      <c r="N29" s="138"/>
      <c r="O29" s="137"/>
      <c r="P29" s="138"/>
      <c r="Q29" s="137"/>
      <c r="R29" s="138"/>
      <c r="S29" s="311"/>
      <c r="T29" s="312"/>
      <c r="U29" s="311"/>
      <c r="V29" s="312"/>
      <c r="W29" s="147"/>
      <c r="X29" s="147"/>
      <c r="Y29" s="137"/>
      <c r="Z29" s="147"/>
      <c r="AA29" s="137"/>
      <c r="AB29" s="138"/>
      <c r="AC29" s="49"/>
      <c r="AD29" s="50"/>
      <c r="AE29" s="46"/>
      <c r="AF29" s="46"/>
    </row>
    <row r="30" spans="1:32" ht="409.6" customHeight="1" thickTop="1" x14ac:dyDescent="0.25">
      <c r="A30" s="274" t="s">
        <v>4</v>
      </c>
      <c r="B30" s="275">
        <v>1</v>
      </c>
      <c r="C30" s="40" t="s">
        <v>310</v>
      </c>
      <c r="D30" s="69"/>
      <c r="E30" s="69"/>
      <c r="F30" s="69"/>
      <c r="G30" s="40" t="s">
        <v>335</v>
      </c>
      <c r="H30" s="18"/>
      <c r="I30" s="40" t="s">
        <v>336</v>
      </c>
      <c r="J30" s="18"/>
      <c r="K30" s="40" t="s">
        <v>337</v>
      </c>
      <c r="L30" s="18"/>
      <c r="M30" s="40" t="s">
        <v>460</v>
      </c>
      <c r="N30" s="18"/>
      <c r="O30" s="112" t="s">
        <v>470</v>
      </c>
      <c r="P30" s="322"/>
      <c r="Q30" s="322"/>
      <c r="R30" s="205"/>
      <c r="S30" s="47" t="s">
        <v>374</v>
      </c>
      <c r="T30" s="48"/>
      <c r="U30" s="47" t="s">
        <v>377</v>
      </c>
      <c r="V30" s="48"/>
      <c r="W30" s="304" t="s">
        <v>376</v>
      </c>
      <c r="X30" s="304" t="s">
        <v>378</v>
      </c>
      <c r="Y30" s="45" t="s">
        <v>419</v>
      </c>
      <c r="Z30" s="304" t="s">
        <v>421</v>
      </c>
      <c r="AA30" s="47" t="s">
        <v>433</v>
      </c>
      <c r="AB30" s="276"/>
      <c r="AC30" s="276"/>
      <c r="AD30" s="48"/>
      <c r="AE30" s="45" t="s">
        <v>397</v>
      </c>
      <c r="AF30" s="45" t="s">
        <v>436</v>
      </c>
    </row>
    <row r="31" spans="1:32" ht="409.5" customHeight="1" thickBot="1" x14ac:dyDescent="0.3">
      <c r="A31" s="277"/>
      <c r="B31" s="278"/>
      <c r="C31" s="323" t="s">
        <v>305</v>
      </c>
      <c r="D31" s="324"/>
      <c r="E31" s="40" t="s">
        <v>306</v>
      </c>
      <c r="F31" s="41"/>
      <c r="G31" s="40" t="s">
        <v>322</v>
      </c>
      <c r="H31" s="41"/>
      <c r="I31" s="41"/>
      <c r="J31" s="41"/>
      <c r="K31" s="41"/>
      <c r="L31" s="42"/>
      <c r="M31" s="40" t="s">
        <v>458</v>
      </c>
      <c r="N31" s="42"/>
      <c r="O31" s="231"/>
      <c r="P31" s="325"/>
      <c r="Q31" s="325"/>
      <c r="R31" s="232"/>
      <c r="S31" s="49"/>
      <c r="T31" s="50"/>
      <c r="U31" s="49"/>
      <c r="V31" s="50"/>
      <c r="W31" s="326"/>
      <c r="X31" s="326"/>
      <c r="Y31" s="46"/>
      <c r="Z31" s="326"/>
      <c r="AA31" s="49"/>
      <c r="AB31" s="279"/>
      <c r="AC31" s="279"/>
      <c r="AD31" s="50"/>
      <c r="AE31" s="46"/>
      <c r="AF31" s="46"/>
    </row>
    <row r="32" spans="1:32" ht="409.6" customHeight="1" thickTop="1" x14ac:dyDescent="0.25">
      <c r="A32" s="277"/>
      <c r="B32" s="275">
        <v>2</v>
      </c>
      <c r="C32" s="45" t="s">
        <v>40</v>
      </c>
      <c r="D32" s="304" t="s">
        <v>307</v>
      </c>
      <c r="E32" s="117" t="s">
        <v>308</v>
      </c>
      <c r="F32" s="112" t="s">
        <v>309</v>
      </c>
      <c r="G32" s="112" t="s">
        <v>323</v>
      </c>
      <c r="H32" s="94"/>
      <c r="I32" s="94"/>
      <c r="J32" s="94"/>
      <c r="K32" s="94"/>
      <c r="L32" s="119"/>
      <c r="M32" s="40" t="s">
        <v>457</v>
      </c>
      <c r="N32" s="42"/>
      <c r="O32" s="112" t="s">
        <v>471</v>
      </c>
      <c r="P32" s="119"/>
      <c r="Q32" s="112" t="s">
        <v>472</v>
      </c>
      <c r="R32" s="119"/>
      <c r="S32" s="47" t="s">
        <v>375</v>
      </c>
      <c r="T32" s="48"/>
      <c r="U32" s="47" t="s">
        <v>379</v>
      </c>
      <c r="V32" s="276"/>
      <c r="W32" s="276"/>
      <c r="X32" s="48"/>
      <c r="Y32" s="45" t="s">
        <v>420</v>
      </c>
      <c r="Z32" s="45" t="s">
        <v>422</v>
      </c>
      <c r="AA32" s="47" t="s">
        <v>423</v>
      </c>
      <c r="AB32" s="48"/>
      <c r="AC32" s="47" t="s">
        <v>424</v>
      </c>
      <c r="AD32" s="48"/>
      <c r="AE32" s="47" t="s">
        <v>434</v>
      </c>
      <c r="AF32" s="48"/>
    </row>
    <row r="33" spans="1:32" ht="409.6" customHeight="1" thickBot="1" x14ac:dyDescent="0.3">
      <c r="A33" s="277"/>
      <c r="B33" s="278"/>
      <c r="C33" s="46"/>
      <c r="D33" s="46"/>
      <c r="E33" s="139"/>
      <c r="F33" s="130"/>
      <c r="G33" s="130"/>
      <c r="H33" s="186"/>
      <c r="I33" s="186"/>
      <c r="J33" s="186"/>
      <c r="K33" s="186"/>
      <c r="L33" s="131"/>
      <c r="M33" s="40" t="s">
        <v>459</v>
      </c>
      <c r="N33" s="42"/>
      <c r="O33" s="130"/>
      <c r="P33" s="131"/>
      <c r="Q33" s="130"/>
      <c r="R33" s="131"/>
      <c r="S33" s="49"/>
      <c r="T33" s="50"/>
      <c r="U33" s="49"/>
      <c r="V33" s="279"/>
      <c r="W33" s="279"/>
      <c r="X33" s="50"/>
      <c r="Y33" s="46"/>
      <c r="Z33" s="46"/>
      <c r="AA33" s="49"/>
      <c r="AB33" s="50"/>
      <c r="AC33" s="49"/>
      <c r="AD33" s="50"/>
      <c r="AE33" s="49"/>
      <c r="AF33" s="50"/>
    </row>
    <row r="34" spans="1:32" ht="409.6" customHeight="1" thickTop="1" x14ac:dyDescent="0.25">
      <c r="A34" s="277"/>
      <c r="B34" s="275">
        <v>3</v>
      </c>
      <c r="C34" s="33"/>
      <c r="D34" s="306"/>
      <c r="E34" s="33"/>
      <c r="F34" s="305"/>
      <c r="G34" s="33"/>
      <c r="H34" s="306"/>
      <c r="I34" s="33"/>
      <c r="J34" s="306"/>
      <c r="K34" s="33"/>
      <c r="L34" s="306"/>
      <c r="M34" s="33"/>
      <c r="N34" s="306"/>
      <c r="O34" s="33"/>
      <c r="P34" s="306"/>
      <c r="Q34" s="33"/>
      <c r="R34" s="306"/>
      <c r="S34" s="327"/>
      <c r="T34" s="328"/>
      <c r="U34" s="327"/>
      <c r="V34" s="328"/>
      <c r="W34" s="145"/>
      <c r="X34" s="145"/>
      <c r="Y34" s="125"/>
      <c r="Z34" s="125"/>
      <c r="AA34" s="126"/>
      <c r="AB34" s="145"/>
      <c r="AC34" s="145"/>
      <c r="AD34" s="145"/>
      <c r="AE34" s="329"/>
      <c r="AF34" s="329"/>
    </row>
    <row r="35" spans="1:32" ht="409.6" customHeight="1" thickBot="1" x14ac:dyDescent="0.3">
      <c r="A35" s="287"/>
      <c r="B35" s="278"/>
      <c r="C35" s="295"/>
      <c r="D35" s="310"/>
      <c r="E35" s="295"/>
      <c r="F35" s="309"/>
      <c r="G35" s="295"/>
      <c r="H35" s="310"/>
      <c r="I35" s="295"/>
      <c r="J35" s="310"/>
      <c r="K35" s="295"/>
      <c r="L35" s="310"/>
      <c r="M35" s="295"/>
      <c r="N35" s="310"/>
      <c r="O35" s="295"/>
      <c r="P35" s="310"/>
      <c r="Q35" s="295"/>
      <c r="R35" s="310"/>
      <c r="S35" s="330"/>
      <c r="T35" s="331"/>
      <c r="U35" s="330"/>
      <c r="V35" s="331"/>
      <c r="W35" s="147"/>
      <c r="X35" s="147"/>
      <c r="Y35" s="137"/>
      <c r="Z35" s="137"/>
      <c r="AA35" s="138"/>
      <c r="AB35" s="147"/>
      <c r="AC35" s="147"/>
      <c r="AD35" s="147"/>
      <c r="AE35" s="329"/>
      <c r="AF35" s="329"/>
    </row>
    <row r="36" spans="1:32" ht="15.75" customHeight="1" thickTop="1" x14ac:dyDescent="0.25">
      <c r="C36" s="55" t="s">
        <v>17</v>
      </c>
      <c r="G36" s="102"/>
      <c r="H36" s="102"/>
      <c r="I36" s="102"/>
      <c r="J36" s="102"/>
      <c r="K36" s="102"/>
      <c r="L36" s="102"/>
      <c r="M36" s="102"/>
      <c r="N36" s="102"/>
      <c r="O36" s="332"/>
      <c r="P36" s="332"/>
      <c r="Q36" s="102"/>
      <c r="R36" s="102"/>
    </row>
    <row r="37" spans="1:32" ht="18.75" customHeight="1" x14ac:dyDescent="0.25"/>
    <row r="38" spans="1:32" ht="18.75" customHeight="1" x14ac:dyDescent="0.25"/>
    <row r="39" spans="1:32" ht="18.75" customHeight="1" x14ac:dyDescent="0.25"/>
    <row r="40" spans="1:32" ht="18.75" customHeight="1" x14ac:dyDescent="0.25"/>
    <row r="41" spans="1:32" ht="18.75" customHeight="1" x14ac:dyDescent="0.25"/>
    <row r="42" spans="1:32" ht="18.75" customHeight="1" x14ac:dyDescent="0.25"/>
    <row r="43" spans="1:32" ht="18.75" customHeight="1" x14ac:dyDescent="0.25"/>
    <row r="44" spans="1:32" ht="18.75" customHeight="1" x14ac:dyDescent="0.25"/>
    <row r="45" spans="1:32" ht="18.75" customHeight="1" x14ac:dyDescent="0.25"/>
    <row r="46" spans="1:32" ht="18.75" customHeight="1" x14ac:dyDescent="0.25"/>
    <row r="47" spans="1:32" ht="18.75" customHeight="1" x14ac:dyDescent="0.25"/>
    <row r="48" spans="1:32" ht="125.25" x14ac:dyDescent="0.25">
      <c r="S48" s="249"/>
    </row>
    <row r="49" spans="6:19" ht="163.5" customHeight="1" x14ac:dyDescent="0.25">
      <c r="F49" s="255" t="s">
        <v>11</v>
      </c>
      <c r="G49" s="255"/>
      <c r="H49" s="255"/>
      <c r="I49" s="255"/>
      <c r="J49" s="255"/>
      <c r="K49" s="255"/>
      <c r="L49" s="255"/>
      <c r="M49" s="255"/>
      <c r="S49" s="334" t="s">
        <v>24</v>
      </c>
    </row>
  </sheetData>
  <mergeCells count="292">
    <mergeCell ref="Y3:AD3"/>
    <mergeCell ref="Y2:Z2"/>
    <mergeCell ref="Y30:Y31"/>
    <mergeCell ref="Z30:Z31"/>
    <mergeCell ref="Y32:Y33"/>
    <mergeCell ref="Z32:Z33"/>
    <mergeCell ref="Z28:Z29"/>
    <mergeCell ref="AA28:AB29"/>
    <mergeCell ref="AC28:AD29"/>
    <mergeCell ref="AA4:AF4"/>
    <mergeCell ref="Z22:Z23"/>
    <mergeCell ref="AA18:AB19"/>
    <mergeCell ref="AC18:AD19"/>
    <mergeCell ref="AA20:AD21"/>
    <mergeCell ref="AE20:AE21"/>
    <mergeCell ref="AF20:AF21"/>
    <mergeCell ref="AA22:AB23"/>
    <mergeCell ref="AC22:AD23"/>
    <mergeCell ref="AE22:AE23"/>
    <mergeCell ref="AF22:AF23"/>
    <mergeCell ref="AE8:AF9"/>
    <mergeCell ref="AA8:AB9"/>
    <mergeCell ref="AC8:AD8"/>
    <mergeCell ref="AE6:AE7"/>
    <mergeCell ref="AE28:AE29"/>
    <mergeCell ref="AF28:AF29"/>
    <mergeCell ref="AA30:AD31"/>
    <mergeCell ref="AA32:AB33"/>
    <mergeCell ref="AC32:AD33"/>
    <mergeCell ref="AE30:AE31"/>
    <mergeCell ref="AF30:AF31"/>
    <mergeCell ref="Z24:Z25"/>
    <mergeCell ref="AA24:AD25"/>
    <mergeCell ref="AA26:AB26"/>
    <mergeCell ref="AA27:AB27"/>
    <mergeCell ref="AC26:AD27"/>
    <mergeCell ref="AE24:AE25"/>
    <mergeCell ref="AF24:AF25"/>
    <mergeCell ref="AE26:AF27"/>
    <mergeCell ref="AE32:AF33"/>
    <mergeCell ref="X34:X35"/>
    <mergeCell ref="Y4:Z4"/>
    <mergeCell ref="W22:W23"/>
    <mergeCell ref="X22:X23"/>
    <mergeCell ref="S26:T27"/>
    <mergeCell ref="U26:V26"/>
    <mergeCell ref="U27:V27"/>
    <mergeCell ref="U24:X25"/>
    <mergeCell ref="W28:W29"/>
    <mergeCell ref="X28:X29"/>
    <mergeCell ref="U12:V12"/>
    <mergeCell ref="U13:X13"/>
    <mergeCell ref="U14:X15"/>
    <mergeCell ref="S14:T15"/>
    <mergeCell ref="S18:T19"/>
    <mergeCell ref="S20:T20"/>
    <mergeCell ref="S21:T21"/>
    <mergeCell ref="U18:X19"/>
    <mergeCell ref="Y18:Y19"/>
    <mergeCell ref="Z18:Z19"/>
    <mergeCell ref="Z20:Z21"/>
    <mergeCell ref="U20:V21"/>
    <mergeCell ref="W20:W21"/>
    <mergeCell ref="X20:X21"/>
    <mergeCell ref="M32:N32"/>
    <mergeCell ref="M33:N33"/>
    <mergeCell ref="M34:N35"/>
    <mergeCell ref="O34:P35"/>
    <mergeCell ref="O30:R31"/>
    <mergeCell ref="O32:P33"/>
    <mergeCell ref="Q32:R33"/>
    <mergeCell ref="Q34:R35"/>
    <mergeCell ref="M30:N30"/>
    <mergeCell ref="M31:N31"/>
    <mergeCell ref="S34:T35"/>
    <mergeCell ref="U34:V35"/>
    <mergeCell ref="U22:V23"/>
    <mergeCell ref="U28:V29"/>
    <mergeCell ref="S32:T33"/>
    <mergeCell ref="S30:T31"/>
    <mergeCell ref="U30:V31"/>
    <mergeCell ref="W30:W31"/>
    <mergeCell ref="X30:X31"/>
    <mergeCell ref="U32:X33"/>
    <mergeCell ref="W34:W35"/>
    <mergeCell ref="O24:R25"/>
    <mergeCell ref="O26:R26"/>
    <mergeCell ref="O27:R27"/>
    <mergeCell ref="M28:N29"/>
    <mergeCell ref="O28:P29"/>
    <mergeCell ref="Q28:R29"/>
    <mergeCell ref="O12:R12"/>
    <mergeCell ref="O13:P13"/>
    <mergeCell ref="Q13:R13"/>
    <mergeCell ref="O14:P15"/>
    <mergeCell ref="Q14:R15"/>
    <mergeCell ref="O16:P17"/>
    <mergeCell ref="Q16:R17"/>
    <mergeCell ref="O18:P19"/>
    <mergeCell ref="Q18:R19"/>
    <mergeCell ref="M4:R4"/>
    <mergeCell ref="O5:P5"/>
    <mergeCell ref="Q5:R5"/>
    <mergeCell ref="M8:M9"/>
    <mergeCell ref="N8:N9"/>
    <mergeCell ref="O8:P9"/>
    <mergeCell ref="Q8:R9"/>
    <mergeCell ref="S12:S13"/>
    <mergeCell ref="T12:T13"/>
    <mergeCell ref="S6:T7"/>
    <mergeCell ref="O10:P11"/>
    <mergeCell ref="Q10:R11"/>
    <mergeCell ref="S4:X4"/>
    <mergeCell ref="X6:X7"/>
    <mergeCell ref="S8:S9"/>
    <mergeCell ref="T8:T9"/>
    <mergeCell ref="U8:X9"/>
    <mergeCell ref="W10:W11"/>
    <mergeCell ref="X10:X11"/>
    <mergeCell ref="U10:V11"/>
    <mergeCell ref="S5:T5"/>
    <mergeCell ref="U5:V5"/>
    <mergeCell ref="S10:T11"/>
    <mergeCell ref="M16:N17"/>
    <mergeCell ref="M6:N7"/>
    <mergeCell ref="M26:N27"/>
    <mergeCell ref="G22:H23"/>
    <mergeCell ref="I22:J23"/>
    <mergeCell ref="K22:L23"/>
    <mergeCell ref="M18:N19"/>
    <mergeCell ref="G5:H5"/>
    <mergeCell ref="G20:L21"/>
    <mergeCell ref="AB34:AB35"/>
    <mergeCell ref="C20:C21"/>
    <mergeCell ref="D20:D21"/>
    <mergeCell ref="C31:D31"/>
    <mergeCell ref="C4:L4"/>
    <mergeCell ref="G6:L6"/>
    <mergeCell ref="K5:L5"/>
    <mergeCell ref="I5:J5"/>
    <mergeCell ref="G7:L7"/>
    <mergeCell ref="G8:H9"/>
    <mergeCell ref="I8:J9"/>
    <mergeCell ref="K8:L9"/>
    <mergeCell ref="G10:H11"/>
    <mergeCell ref="I10:J11"/>
    <mergeCell ref="K10:L11"/>
    <mergeCell ref="E5:F5"/>
    <mergeCell ref="G30:H30"/>
    <mergeCell ref="I30:J30"/>
    <mergeCell ref="K30:L30"/>
    <mergeCell ref="G31:L31"/>
    <mergeCell ref="C22:D23"/>
    <mergeCell ref="G18:H19"/>
    <mergeCell ref="I18:J19"/>
    <mergeCell ref="C6:C7"/>
    <mergeCell ref="A5:B5"/>
    <mergeCell ref="AC34:AC35"/>
    <mergeCell ref="K25:L25"/>
    <mergeCell ref="G26:L27"/>
    <mergeCell ref="G28:H29"/>
    <mergeCell ref="I28:J29"/>
    <mergeCell ref="K28:L29"/>
    <mergeCell ref="C30:F30"/>
    <mergeCell ref="C32:C33"/>
    <mergeCell ref="D32:D33"/>
    <mergeCell ref="E32:E33"/>
    <mergeCell ref="F32:F33"/>
    <mergeCell ref="Z26:Z27"/>
    <mergeCell ref="E26:E27"/>
    <mergeCell ref="F26:F27"/>
    <mergeCell ref="Y34:Y35"/>
    <mergeCell ref="Z34:AA35"/>
    <mergeCell ref="M20:N21"/>
    <mergeCell ref="O20:R21"/>
    <mergeCell ref="M22:N23"/>
    <mergeCell ref="O22:P23"/>
    <mergeCell ref="Q22:R23"/>
    <mergeCell ref="M25:N25"/>
    <mergeCell ref="Y20:Y21"/>
    <mergeCell ref="AE34:AF35"/>
    <mergeCell ref="C34:D35"/>
    <mergeCell ref="AE12:AF13"/>
    <mergeCell ref="B18:B19"/>
    <mergeCell ref="B20:B21"/>
    <mergeCell ref="B24:B25"/>
    <mergeCell ref="S28:T29"/>
    <mergeCell ref="C26:D26"/>
    <mergeCell ref="C27:D27"/>
    <mergeCell ref="AA12:AD12"/>
    <mergeCell ref="AC13:AD13"/>
    <mergeCell ref="B34:B35"/>
    <mergeCell ref="B28:B29"/>
    <mergeCell ref="E34:F35"/>
    <mergeCell ref="AD34:AD35"/>
    <mergeCell ref="S22:T23"/>
    <mergeCell ref="Y22:Y23"/>
    <mergeCell ref="Y28:Y29"/>
    <mergeCell ref="E31:F31"/>
    <mergeCell ref="G24:H24"/>
    <mergeCell ref="G25:H25"/>
    <mergeCell ref="I25:J25"/>
    <mergeCell ref="I24:J24"/>
    <mergeCell ref="K24:L24"/>
    <mergeCell ref="A30:A35"/>
    <mergeCell ref="B30:B31"/>
    <mergeCell ref="B32:B33"/>
    <mergeCell ref="E28:F29"/>
    <mergeCell ref="A12:A17"/>
    <mergeCell ref="B12:B13"/>
    <mergeCell ref="C28:D29"/>
    <mergeCell ref="C10:D11"/>
    <mergeCell ref="E10:F11"/>
    <mergeCell ref="B10:B11"/>
    <mergeCell ref="B16:B17"/>
    <mergeCell ref="B14:B15"/>
    <mergeCell ref="A24:A29"/>
    <mergeCell ref="C14:D15"/>
    <mergeCell ref="B22:B23"/>
    <mergeCell ref="B26:B27"/>
    <mergeCell ref="A18:A23"/>
    <mergeCell ref="A6:A11"/>
    <mergeCell ref="B6:B7"/>
    <mergeCell ref="B8:B9"/>
    <mergeCell ref="E22:F23"/>
    <mergeCell ref="D6:D7"/>
    <mergeCell ref="AF6:AF7"/>
    <mergeCell ref="AA10:AB11"/>
    <mergeCell ref="AC10:AD11"/>
    <mergeCell ref="AE18:AF19"/>
    <mergeCell ref="G12:H13"/>
    <mergeCell ref="I12:J13"/>
    <mergeCell ref="K12:L13"/>
    <mergeCell ref="G14:L15"/>
    <mergeCell ref="G16:H17"/>
    <mergeCell ref="I16:J17"/>
    <mergeCell ref="K16:L17"/>
    <mergeCell ref="K18:L19"/>
    <mergeCell ref="O6:R7"/>
    <mergeCell ref="U6:V7"/>
    <mergeCell ref="Y6:Y7"/>
    <mergeCell ref="Y8:Y9"/>
    <mergeCell ref="Z6:Z7"/>
    <mergeCell ref="Z8:Z9"/>
    <mergeCell ref="AE14:AE15"/>
    <mergeCell ref="AF14:AF15"/>
    <mergeCell ref="AE16:AE17"/>
    <mergeCell ref="AF16:AF17"/>
    <mergeCell ref="AE10:AE11"/>
    <mergeCell ref="AF10:AF11"/>
    <mergeCell ref="L2:X2"/>
    <mergeCell ref="P3:S3"/>
    <mergeCell ref="F49:M49"/>
    <mergeCell ref="E6:F7"/>
    <mergeCell ref="C8:F9"/>
    <mergeCell ref="C12:F13"/>
    <mergeCell ref="C16:F17"/>
    <mergeCell ref="E14:E15"/>
    <mergeCell ref="F14:F15"/>
    <mergeCell ref="C18:F19"/>
    <mergeCell ref="E20:F20"/>
    <mergeCell ref="E21:F21"/>
    <mergeCell ref="C24:F25"/>
    <mergeCell ref="C5:D5"/>
    <mergeCell ref="S24:T24"/>
    <mergeCell ref="G32:L33"/>
    <mergeCell ref="G34:H35"/>
    <mergeCell ref="I34:J35"/>
    <mergeCell ref="K34:L35"/>
    <mergeCell ref="M5:N5"/>
    <mergeCell ref="M10:N11"/>
    <mergeCell ref="M12:N13"/>
    <mergeCell ref="M14:M15"/>
    <mergeCell ref="N14:N15"/>
    <mergeCell ref="AA5:AB5"/>
    <mergeCell ref="AC5:AD5"/>
    <mergeCell ref="AA6:AD7"/>
    <mergeCell ref="Y16:Y17"/>
    <mergeCell ref="S16:T17"/>
    <mergeCell ref="Y10:Y11"/>
    <mergeCell ref="Z10:Z11"/>
    <mergeCell ref="Z12:Z13"/>
    <mergeCell ref="Y14:Y15"/>
    <mergeCell ref="Z14:Z15"/>
    <mergeCell ref="AA14:AD15"/>
    <mergeCell ref="Z16:Z17"/>
    <mergeCell ref="AA16:AB17"/>
    <mergeCell ref="AC16:AD17"/>
    <mergeCell ref="W6:W7"/>
    <mergeCell ref="W16:W17"/>
    <mergeCell ref="X16:X17"/>
    <mergeCell ref="U16:V17"/>
  </mergeCells>
  <conditionalFormatting sqref="C1 U1:V1 X1 B1:B3 O3:P3 A4:B5 A6 B16:B18 A18:A30 B24:B25 B30:B32 F1:S1 C3:M3 AC2:AF2 Y2">
    <cfRule type="beginsWith" dxfId="7" priority="14" operator="beginsWith" text="(">
      <formula>LEFT(A1,LEN("("))="("</formula>
    </cfRule>
    <cfRule type="expression" dxfId="6" priority="16">
      <formula>"("</formula>
    </cfRule>
  </conditionalFormatting>
  <conditionalFormatting sqref="U3 W3 AE3:AF3">
    <cfRule type="beginsWith" dxfId="5" priority="8" operator="beginsWith" text="(">
      <formula>LEFT(U3,LEN("("))="("</formula>
    </cfRule>
    <cfRule type="expression" dxfId="4" priority="10">
      <formula>"("</formula>
    </cfRule>
  </conditionalFormatting>
  <conditionalFormatting sqref="C2">
    <cfRule type="beginsWith" dxfId="3" priority="3" operator="beginsWith" text="(">
      <formula>LEFT(C2,LEN("("))="("</formula>
    </cfRule>
    <cfRule type="expression" dxfId="2" priority="4">
      <formula>"("</formula>
    </cfRule>
  </conditionalFormatting>
  <conditionalFormatting sqref="Y1">
    <cfRule type="beginsWith" dxfId="1" priority="1" operator="beginsWith" text="(">
      <formula>LEFT(Y1,LEN("("))="("</formula>
    </cfRule>
    <cfRule type="expression" dxfId="0" priority="2">
      <formula>"("</formula>
    </cfRule>
  </conditionalFormatting>
  <printOptions horizontalCentered="1"/>
  <pageMargins left="0" right="0" top="0" bottom="0" header="0" footer="0"/>
  <pageSetup paperSize="8" scale="10" orientation="landscape" r:id="rId1"/>
  <rowBreaks count="1" manualBreakCount="1">
    <brk id="25" max="16383" man="1"/>
  </rowBreaks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 növbə</vt:lpstr>
      <vt:lpstr>II növbə</vt:lpstr>
      <vt:lpstr>'I növbə'!Print_Area</vt:lpstr>
      <vt:lpstr>'II növbə'!Print_Area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User</cp:lastModifiedBy>
  <cp:lastPrinted>2024-02-10T18:11:38Z</cp:lastPrinted>
  <dcterms:created xsi:type="dcterms:W3CDTF">2013-02-27T14:37:36Z</dcterms:created>
  <dcterms:modified xsi:type="dcterms:W3CDTF">2026-09-23T11:01:28Z</dcterms:modified>
</cp:coreProperties>
</file>